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O:\Abt2\Ref21\Foerderung\Programme\EU\Strukturfondsperiode 2014-2020\SUW Verfahren 2\Öffentlichkeitsarbeit\Internetseite\"/>
    </mc:Choice>
  </mc:AlternateContent>
  <bookViews>
    <workbookView xWindow="1635" yWindow="1365" windowWidth="20925" windowHeight="10260" tabRatio="872"/>
  </bookViews>
  <sheets>
    <sheet name="0 Erläuterung" sheetId="9" r:id="rId1"/>
    <sheet name="1 Überblick_Partner" sheetId="2" r:id="rId2"/>
    <sheet name="2 Strategie" sheetId="3" r:id="rId3"/>
    <sheet name="2A Tabellenanhang" sheetId="22" r:id="rId4"/>
    <sheet name="2B Tabellenanhang" sheetId="21" r:id="rId5"/>
    <sheet name="3 Ausfüllhinweise Themenfeld" sheetId="10" r:id="rId6"/>
    <sheet name="3A Themenfeld 1 Infrastr+Umwelt" sheetId="4" r:id="rId7"/>
    <sheet name="3B Themenfeld 2 Mobilität+Energ" sheetId="18" r:id="rId8"/>
    <sheet name="3C Themenfeld 3 Wirtschaft+Tour" sheetId="20" r:id="rId9"/>
    <sheet name="4 Ausfüllhinweise Übersicht M_P" sheetId="11" r:id="rId10"/>
    <sheet name="4A Übersicht_Maßnahmen+Projekte" sheetId="1" r:id="rId11"/>
    <sheet name="4B Bezüge Maßnahmen+Projekte" sheetId="16" r:id="rId12"/>
    <sheet name="5 Monitoring" sheetId="13" r:id="rId13"/>
    <sheet name="6 Kooperationserklärung" sheetId="17" r:id="rId14"/>
  </sheets>
  <definedNames>
    <definedName name="_ftn1" localSheetId="1">'1 Überblick_Partner'!$A$48</definedName>
    <definedName name="_xlnm.Print_Area" localSheetId="0">'0 Erläuterung'!$A$1:$D$7</definedName>
    <definedName name="_xlnm.Print_Area" localSheetId="1">'1 Überblick_Partner'!$A$1:$E$44</definedName>
    <definedName name="_xlnm.Print_Area" localSheetId="2">'2 Strategie'!$A$1:$D$95</definedName>
    <definedName name="_xlnm.Print_Area" localSheetId="5">'3 Ausfüllhinweise Themenfeld'!$A$1:$C$3</definedName>
    <definedName name="_xlnm.Print_Area" localSheetId="6">'3A Themenfeld 1 Infrastr+Umwelt'!$A$1:$C$22</definedName>
    <definedName name="_xlnm.Print_Area" localSheetId="7">'3B Themenfeld 2 Mobilität+Energ'!$A$1:$C$22</definedName>
    <definedName name="_xlnm.Print_Area" localSheetId="8">'3C Themenfeld 3 Wirtschaft+Tour'!$A$1:$C$22</definedName>
    <definedName name="_xlnm.Print_Area" localSheetId="9">'4 Ausfüllhinweise Übersicht M_P'!$A$2:$F$24</definedName>
    <definedName name="_xlnm.Print_Area" localSheetId="10">'4A Übersicht_Maßnahmen+Projekte'!$A$1:$P$9</definedName>
    <definedName name="_xlnm.Print_Area" localSheetId="12">'5 Monitoring'!$A$1:$F$28</definedName>
    <definedName name="_xlnm.Print_Area" localSheetId="13">'6 Kooperationserklärung'!$A$1:$A$22</definedName>
  </definedNames>
  <calcPr calcId="145621"/>
</workbook>
</file>

<file path=xl/comments1.xml><?xml version="1.0" encoding="utf-8"?>
<comments xmlns="http://schemas.openxmlformats.org/spreadsheetml/2006/main">
  <authors>
    <author>Huttenloher, Christian</author>
  </authors>
  <commentList>
    <comment ref="B40" authorId="0" shapeId="0">
      <text>
        <r>
          <rPr>
            <b/>
            <sz val="9"/>
            <color indexed="81"/>
            <rFont val="Tahoma"/>
            <family val="2"/>
          </rPr>
          <t>Huttenloher, Christian:</t>
        </r>
        <r>
          <rPr>
            <sz val="9"/>
            <color indexed="81"/>
            <rFont val="Tahoma"/>
            <family val="2"/>
          </rPr>
          <t xml:space="preserve">
Hier halte ich 1.000 Zeichen ebenfalls für recht wenig und würde auf 1.500 gehen.</t>
        </r>
      </text>
    </comment>
  </commentList>
</comments>
</file>

<file path=xl/sharedStrings.xml><?xml version="1.0" encoding="utf-8"?>
<sst xmlns="http://schemas.openxmlformats.org/spreadsheetml/2006/main" count="322" uniqueCount="239">
  <si>
    <t>Projekt 1.2</t>
  </si>
  <si>
    <t xml:space="preserve">Projekt 1.1 </t>
  </si>
  <si>
    <t>Maßnahme 1</t>
  </si>
  <si>
    <t xml:space="preserve">Projekt 2.1 </t>
  </si>
  <si>
    <t>Projekt 2.2</t>
  </si>
  <si>
    <t>Partner</t>
  </si>
  <si>
    <t>EFRE</t>
  </si>
  <si>
    <t>ESF</t>
  </si>
  <si>
    <t>ELER</t>
  </si>
  <si>
    <t>Finanzierung</t>
  </si>
  <si>
    <t>Erläuterung</t>
  </si>
  <si>
    <t>Prioritäten/Rangfolgen (1, 2, 3...)</t>
  </si>
  <si>
    <t>vorliegende/beabsichtigte Beschlüsse</t>
  </si>
  <si>
    <t>Name</t>
  </si>
  <si>
    <t>Abläufe der Maßnahmen und Projekte</t>
  </si>
  <si>
    <r>
      <t>Bezeichnung</t>
    </r>
    <r>
      <rPr>
        <sz val="9"/>
        <color theme="1"/>
        <rFont val="Arial Narrow"/>
        <family val="2"/>
      </rPr>
      <t> </t>
    </r>
  </si>
  <si>
    <t xml:space="preserve">Titel der Kooperation </t>
  </si>
  <si>
    <t>Partner 1</t>
  </si>
  <si>
    <t>Partner 2</t>
  </si>
  <si>
    <t>Zentralörtliche Funktion</t>
  </si>
  <si>
    <t>Informationen zu den Zentralen Orten im Land Brandenburg erhalten Sie hier:</t>
  </si>
  <si>
    <t>RWK</t>
  </si>
  <si>
    <t>Abstimmung und Einbindung in andere räumliche und strategische Partnerschaften</t>
  </si>
  <si>
    <t>Bündelungswirkung der Strategie für lokale Kräfte und Ziele</t>
  </si>
  <si>
    <t>Strategisches Konzept</t>
  </si>
  <si>
    <t>Stärken</t>
  </si>
  <si>
    <t>Schwächen</t>
  </si>
  <si>
    <t>Chancen</t>
  </si>
  <si>
    <t>Risiken</t>
  </si>
  <si>
    <t xml:space="preserve">Darstellung der Qualitäten und  innovativen Ansätze (Bezug: Europa 2020-Strategie) </t>
  </si>
  <si>
    <t xml:space="preserve">Ableitung der Strategie aus integrierten Konzepten </t>
  </si>
  <si>
    <t>Ableitung und Einbindung in übergeordnete Ziele (INSEK, StEK oder vglb.)</t>
  </si>
  <si>
    <t>Bitte nennen Sie die übergeordneten Ziele bestehender Integrierter Entwicklungskonzepte und beschrieben Sie, wie sich Ihr Vorhaben einordnet.</t>
  </si>
  <si>
    <t>Wirkungserwartung mit Bezug zu den übergeordneten Zielen</t>
  </si>
  <si>
    <t>Partnerstruktur</t>
  </si>
  <si>
    <t>Rollen und Verantwortlichkeiten der einzelnen Partner</t>
  </si>
  <si>
    <t xml:space="preserve">Weitere Angaben zur inhaltlichen Qualität der Strategie </t>
  </si>
  <si>
    <t>(Max.: 1.500 Zeichen)</t>
  </si>
  <si>
    <t>Bitte schildern Sie, in wie fern Ihre Strategie Aspekte des demografischen Wandels, die Integration städtischer und ländlicher Räume und Internationalisierungsprozesse berücksichtigt.</t>
  </si>
  <si>
    <t>Erläuterung des Bezugs zum ausgewählten Themenfeld</t>
  </si>
  <si>
    <t>(Max.: 1.000 Zeichen)</t>
  </si>
  <si>
    <t>Projektname</t>
  </si>
  <si>
    <t>Priorität/Rangfolge</t>
  </si>
  <si>
    <t>Projekt 1</t>
  </si>
  <si>
    <t>Nr. 1 (höchste Priorität)</t>
  </si>
  <si>
    <t>Projekt 2</t>
  </si>
  <si>
    <t>Nr. 2 (zweithöchste Priorität)</t>
  </si>
  <si>
    <t>Zuordnung der Projekte zu den ESI-Fonds</t>
  </si>
  <si>
    <t>x</t>
  </si>
  <si>
    <t>·         EFRE: http://www.efre.brandenburg.de/sixcms/</t>
  </si>
  <si>
    <t>detail.php/bb1.c.308747.de</t>
  </si>
  <si>
    <t>·         ESF: http://www.esf.brandenburg.de/cms/</t>
  </si>
  <si>
    <t>detail.php/land_bb_boa_01.c.293664.de</t>
  </si>
  <si>
    <t>·         ELER: http://www.eler.brandenburg.de/cms/</t>
  </si>
  <si>
    <t>detail.php/bb1.c.204998.de</t>
  </si>
  <si>
    <t>Teilziele</t>
  </si>
  <si>
    <t>Terminierung</t>
  </si>
  <si>
    <t>Bewerbungsformular</t>
  </si>
  <si>
    <r>
      <t>·</t>
    </r>
    <r>
      <rPr>
        <sz val="7"/>
        <rFont val="Times New Roman"/>
        <family val="1"/>
      </rPr>
      <t xml:space="preserve">         </t>
    </r>
    <r>
      <rPr>
        <u/>
        <sz val="10"/>
        <rFont val="Arial Narrow"/>
        <family val="2"/>
      </rPr>
      <t>1</t>
    </r>
  </si>
  <si>
    <r>
      <t>·</t>
    </r>
    <r>
      <rPr>
        <sz val="7"/>
        <rFont val="Times New Roman"/>
        <family val="1"/>
      </rPr>
      <t xml:space="preserve">         </t>
    </r>
    <r>
      <rPr>
        <u/>
        <sz val="10"/>
        <rFont val="Arial Narrow"/>
        <family val="2"/>
      </rPr>
      <t>2</t>
    </r>
  </si>
  <si>
    <r>
      <t>·</t>
    </r>
    <r>
      <rPr>
        <sz val="7"/>
        <rFont val="Times New Roman"/>
        <family val="1"/>
      </rPr>
      <t xml:space="preserve">         </t>
    </r>
    <r>
      <rPr>
        <u/>
        <sz val="10"/>
        <rFont val="Arial Narrow"/>
        <family val="2"/>
      </rPr>
      <t>…</t>
    </r>
  </si>
  <si>
    <t>Erläuterung der Querbezüge zu den weiteren Themenfeldern (soweit vorhanden)</t>
  </si>
  <si>
    <t>Wirkungserwartung mit Bezug zum Themenfeld</t>
  </si>
  <si>
    <r>
      <t>Bitte schildern Sie die inhaltlichen und organisatorischen Bezüge der Maßnahmen und Projekte untereinander.</t>
    </r>
    <r>
      <rPr>
        <sz val="10"/>
        <rFont val="Arial Narrow"/>
        <family val="2"/>
      </rPr>
      <t xml:space="preserve"> </t>
    </r>
  </si>
  <si>
    <t>Beispiel</t>
  </si>
  <si>
    <t>Ziele Projekt</t>
  </si>
  <si>
    <t>Indikatoren</t>
  </si>
  <si>
    <t xml:space="preserve">Beschreibung des Monitoringsystems (Abstimmungsmechanismen, Entscheidungsfindung, Fortschrittskontrolle, ...) </t>
  </si>
  <si>
    <t>Lead-Partner</t>
  </si>
  <si>
    <t xml:space="preserve">Ansprechpartner (Name, Institution, Anschrift, Tel.-Nr., Fax, E-Mail) </t>
  </si>
  <si>
    <t>Benennung der personellen Ressourcen zur Zielerreichung der Strategie (sowohl beim Lead-Partner als auch bei anderen Partnern entsprechend der Verantwortlichkeiten)</t>
  </si>
  <si>
    <r>
      <t>(</t>
    </r>
    <r>
      <rPr>
        <i/>
        <strike/>
        <sz val="10"/>
        <rFont val="Arial Narrow"/>
        <family val="2"/>
      </rPr>
      <t>Richtwert</t>
    </r>
    <r>
      <rPr>
        <i/>
        <u/>
        <sz val="10"/>
        <rFont val="Arial Narrow"/>
        <family val="2"/>
      </rPr>
      <t>Max.</t>
    </r>
    <r>
      <rPr>
        <i/>
        <sz val="10"/>
        <rFont val="Arial Narrow"/>
        <family val="2"/>
      </rPr>
      <t>: 500 Zeichen)</t>
    </r>
  </si>
  <si>
    <t>Partner 3</t>
  </si>
  <si>
    <t>Partner 4</t>
  </si>
  <si>
    <t>Partner 5</t>
  </si>
  <si>
    <t>Partner 6</t>
  </si>
  <si>
    <t>Partner 7</t>
  </si>
  <si>
    <t>Partner 8</t>
  </si>
  <si>
    <t>Partner 9</t>
  </si>
  <si>
    <t>Ich versichere/ Wir versichern, dass</t>
  </si>
  <si>
    <t>Ort, Datum</t>
  </si>
  <si>
    <t>Unterschrift</t>
  </si>
  <si>
    <t>ggf. Anlagen</t>
  </si>
  <si>
    <t>Beschreibung (max. 100 Zeichen)</t>
  </si>
  <si>
    <r>
      <t>(</t>
    </r>
    <r>
      <rPr>
        <i/>
        <sz val="10"/>
        <rFont val="Arial Narrow"/>
        <family val="2"/>
      </rPr>
      <t>Max.: 1.000 Zeichen)</t>
    </r>
  </si>
  <si>
    <t xml:space="preserve">Bitte schildern Sie, welche Aspekte an Ihrem Ansatz neuartig und zukunftsweisend sind. </t>
  </si>
  <si>
    <t>siehe http://www.foerderdatenbank.de/Foerder-DB/Navigation/Foerderrecherche/suche.html?get=views;document&amp;doc=2650&amp;typ=RL </t>
  </si>
  <si>
    <r>
      <t>Informationen zur Europa 2020-Strategie finden Sie hier: http://www.esf.brandenburg.de/sixcms/detail.php/bb3.c.229521</t>
    </r>
    <r>
      <rPr>
        <i/>
        <sz val="10"/>
        <rFont val="Arial Narrow"/>
        <family val="2"/>
      </rPr>
      <t>.de</t>
    </r>
  </si>
  <si>
    <t xml:space="preserve">dass der/die </t>
  </si>
  <si>
    <t>Die dafür notwendigen Voraussetzungen in Hinblick auf die Beschlüsse und den zu erbringenden finanziellen Eigenanteil wurden geschaffen bzw. werden noch geschaffen.</t>
  </si>
  <si>
    <t>Bezüge der Maßnahmen und Projekte</t>
  </si>
  <si>
    <t>Monitoringsystem</t>
  </si>
  <si>
    <t>Partner und Steuerungsstruktur</t>
  </si>
  <si>
    <r>
      <t>INSEK, StEK, RES oder vglb. integrierte Handlungskonzepte</t>
    </r>
    <r>
      <rPr>
        <sz val="10"/>
        <rFont val="Arial Narrow"/>
        <family val="2"/>
      </rPr>
      <t xml:space="preserve"> (Titel, Datum)</t>
    </r>
    <r>
      <rPr>
        <sz val="9"/>
        <rFont val="Arial Narrow"/>
        <family val="2"/>
      </rPr>
      <t> </t>
    </r>
  </si>
  <si>
    <r>
      <t xml:space="preserve">(Max.: 2.500 </t>
    </r>
    <r>
      <rPr>
        <sz val="9"/>
        <rFont val="Arial Narrow"/>
        <family val="2"/>
      </rPr>
      <t> </t>
    </r>
    <r>
      <rPr>
        <i/>
        <sz val="10"/>
        <rFont val="Arial Narrow"/>
        <family val="2"/>
      </rPr>
      <t>Zeichen)</t>
    </r>
    <r>
      <rPr>
        <sz val="9"/>
        <rFont val="Arial Narrow"/>
        <family val="2"/>
      </rPr>
      <t> </t>
    </r>
  </si>
  <si>
    <r>
      <t xml:space="preserve">Darstellung der inhaltlichen, zeitlichen und ggf. technischen </t>
    </r>
    <r>
      <rPr>
        <sz val="9"/>
        <color theme="1"/>
        <rFont val="Arial Narrow"/>
        <family val="2"/>
      </rPr>
      <t> </t>
    </r>
    <r>
      <rPr>
        <sz val="10"/>
        <color theme="1"/>
        <rFont val="Arial Narrow"/>
        <family val="2"/>
      </rPr>
      <t>Abläufe</t>
    </r>
    <r>
      <rPr>
        <sz val="9"/>
        <color theme="1"/>
        <rFont val="Arial Narrow"/>
        <family val="2"/>
      </rPr>
      <t> </t>
    </r>
  </si>
  <si>
    <t>(Max.: 2.000 Zeichen)</t>
  </si>
  <si>
    <t>Begründung basierend auf einer Problem- und Bedarfsbeschreibung (SWOT-Analyse)</t>
  </si>
  <si>
    <t>(Max. 1.500 Zeichen)</t>
  </si>
  <si>
    <t>Bitte schildern Sie, welche grundsätzliche Wirkung Sie in Bezug auf das Themenfeld erwarten.</t>
  </si>
  <si>
    <t>Beschreibung</t>
  </si>
  <si>
    <t xml:space="preserve">Beschreibung der Maßnahmen </t>
  </si>
  <si>
    <t>Maßnahme 2</t>
  </si>
  <si>
    <t>Maßnahme 3</t>
  </si>
  <si>
    <t>(Max. 1.000 Zeichen pro Maßnahme)</t>
  </si>
  <si>
    <t>Themenfeld</t>
  </si>
  <si>
    <t>Eigenmittel</t>
  </si>
  <si>
    <t>Benötigte Mittel aus den ESI-Fonds</t>
  </si>
  <si>
    <t xml:space="preserve">Falls vorhanden, schildern Sie bitte die Querbezüge zu den weiteren Themenfeldern. Dies ist zum Beispiel der Fall, wenn sich die Maßnahmen aus einem Themenfeld auch positiv auf ein anderes Themenfeld auswirken bzw. die Grundlage für ein weiteres Themenfeld schaffen. So kann beispielsweise die Wiedernutzbarmachung von Brachflächen im Themenfeld "Infrastrutur und Umwelt" eine Voraussetzung für die wirtschaftliche Entwicklung sein. </t>
  </si>
  <si>
    <t>Bitte benennen und erläutern Sie die Prioritäten bzw. die zeitliche Rangfolge der Projekte. Benennen Sie dabei vor allem die Projekte für die Startphase, die die höchste Priorität haben.</t>
  </si>
  <si>
    <t>Bitte nennen Sie, welche Vorbereitungen für eine spätere Umsetzung der einzelnen Projekte bereits getroffen wurden und inwieweit bereits konkrete Beschlüsse zu den Projekten getroffen worden sind (z.B. von Stadtrat oder Gemeinderat). Bitte schildern Sie den Konkretisierungs- und Verbindlichkeitsgrad der Projekte. Ist diese bspw. im Haushaltsplan verankert?</t>
  </si>
  <si>
    <r>
      <t xml:space="preserve">Zentrale(r) Ort(e) </t>
    </r>
    <r>
      <rPr>
        <strike/>
        <sz val="10"/>
        <rFont val="Arial Narrow"/>
        <family val="2"/>
      </rPr>
      <t/>
    </r>
  </si>
  <si>
    <t>Bitte schildern Sie, wie durch Ihre Strategie vor Ort die Potenziale, Ressourcen und Kapazitäten gebündelt werden und strategische Ziele gemeinsam erreicht werden können.</t>
  </si>
  <si>
    <t>Welche regionalspezifischen Hintergründe und Rahmenbedingungen bilden die Grundlage der Strategie? Worauf baut sie auf? Und welcher Handlungsansatz wird für den Umgang mit dieser Ausgangssituation verfolgt</t>
  </si>
  <si>
    <r>
      <t xml:space="preserve">(Max.: 2.000 </t>
    </r>
    <r>
      <rPr>
        <sz val="9"/>
        <rFont val="Arial Narrow"/>
        <family val="2"/>
      </rPr>
      <t> </t>
    </r>
    <r>
      <rPr>
        <i/>
        <sz val="10"/>
        <rFont val="Arial Narrow"/>
        <family val="2"/>
      </rPr>
      <t>Zeichen)</t>
    </r>
  </si>
  <si>
    <r>
      <t>·</t>
    </r>
    <r>
      <rPr>
        <sz val="7"/>
        <rFont val="Times New Roman"/>
        <family val="1"/>
      </rPr>
      <t xml:space="preserve">         </t>
    </r>
    <r>
      <rPr>
        <u/>
        <sz val="10"/>
        <rFont val="Arial Narrow"/>
        <family val="2"/>
      </rPr>
      <t>3</t>
    </r>
  </si>
  <si>
    <t>Verdeutlichen Sie bitte, welchen Bezug Ihre Strategie und die verschiedenen geplanten Maßnahmen und Projekten zum in der Ausschreibung dargelegten Themenfeld "Infrastruktur und Umwelt" hat. Die Querbezüge zu einem oder mehreren Themenfeldern werden im nächsten Feld abgefragt.</t>
  </si>
  <si>
    <t>Verdeutlichen Sie bitte, welchen Bezug Ihre Strategie und die verschiedenen geplanten Maßnahmen und Projekten zum in der Ausschreibung dargelegten Themenfeld "Mobilität und Energie" hat. Die Querbezüge zu einem oder mehreren Themenfeldern werden im nächsten Feld abgefragt.</t>
  </si>
  <si>
    <t>Verdeutlichen Sie bitte, welchen Bezug Ihre Strategie und die verschiedenen geplanten Maßnahmen und Projekten zum in der Ausschreibung dargelegten Themenfeld "Wirtschaft und Tourismus" hat. Die Querbezüge zu einem oder mehreren Themenfeldern werden im nächsten Feld abgefragt.</t>
  </si>
  <si>
    <t>Welche Erwartung stellen Sie an Ihre Strategie in Bezug zu o.g. Zielen? Mit welchen grundsätzlichen Wirkungen (z.B. auf die wirtschaftliche Entwicklung, Beschäftigung, Umweltsituation, städtebauliche Entwicklung etc.) rechnen Sie durch die Umsetzung der Strategie?</t>
  </si>
  <si>
    <t xml:space="preserve"> Projekttyp
(I: Vernetzungseffekte
II: Strahleffekte
III: Synergieeffekte
IV: lokale Effekte)</t>
  </si>
  <si>
    <t>Berücksichtigung der landesspezifischen Querschnittsaufgaben</t>
  </si>
  <si>
    <t>Einbindung in und Abstimmung mit anderen Förderprogrammen</t>
  </si>
  <si>
    <t>Die Wettbewerbsbeiträge sind durch einen koordinierenden Lead-Partner der Kooperation einzureichen. Dieser Lead-Partner muss eine Kommune sein und muss förderberechtigt i. R. des ESI-Fonds sein.</t>
  </si>
  <si>
    <t>Eine Maßnahme besteht aus mehreren Einzelprojekten. Bitte nennen Sie die einzelnen Maßnahmen und Projekte.</t>
  </si>
  <si>
    <t>Projekttypen</t>
  </si>
  <si>
    <t xml:space="preserve">Bitte geben Sie aus den Auswahlfeldern jeweils einen der vier Projekttypen an: I) Vernetzungseffekte, II) Strahleffekte, III) Synergieeffekte und IV) lokale Effekte. </t>
  </si>
  <si>
    <t>Bitte geben Sie an, welche Partner an der Umsetzung der jeweiligen Projekte mitwirken.</t>
  </si>
  <si>
    <t>Bitte ordnen Sie Ihre Projekte den drei Fonds durch Auswahl aus dem Auswahlmenü zu. Weitere Informationen zu den Fonds finden Sie unter:</t>
  </si>
  <si>
    <t>Benennung der inhaltlichen und organisatorischen Bezüge untereinander. Bitte nehmen Sie dabei auch Bezug auf die Projekttypen sofern vorhanden.</t>
  </si>
  <si>
    <t xml:space="preserve">(Max.: 2.000 Zeichen) </t>
  </si>
  <si>
    <r>
      <t xml:space="preserve">Nachhaltigkeit </t>
    </r>
    <r>
      <rPr>
        <sz val="11"/>
        <color theme="1"/>
        <rFont val="Arial Narrow"/>
        <family val="2"/>
      </rPr>
      <t xml:space="preserve"> der Projekte, langfristige Sicherung der Erfolge und Wirkungen (Trägerschaften)  </t>
    </r>
    <r>
      <rPr>
        <sz val="11"/>
        <color theme="1"/>
        <rFont val="Arial Narrow"/>
        <family val="2"/>
      </rPr>
      <t xml:space="preserve">
</t>
    </r>
  </si>
  <si>
    <r>
      <t>-</t>
    </r>
    <r>
      <rPr>
        <sz val="7"/>
        <rFont val="Times New Roman"/>
        <family val="1"/>
      </rPr>
      <t xml:space="preserve">  </t>
    </r>
    <r>
      <rPr>
        <sz val="10"/>
        <rFont val="Arial Narrow"/>
        <family val="2"/>
      </rPr>
      <t>konstruktiver Umgang mit den Herausforderungen des demografischen Wandels
-  stärkere Integration der Entwicklung von städtischen und ländlichen Räumen
-  Stärkung des Landes und seiner Agierenden im Umgang mit den voranschreitenden Internationalisierungsprozessen</t>
    </r>
  </si>
  <si>
    <t>Geben Sie ihrer Stadt-Umland-Strategie eine kurzen, prägnanten Titel von maximal 200 Zeichen ein.</t>
  </si>
  <si>
    <t>Bitte stellen Sie dar, welche Auswirkungen Ihre geplanten Maßnahmen auf andere Maßnahmen haben und in wie fern sie mit diesen verknüpft werden können. Bitte machen Sie auch Angaben, in wie fern Ihre Maßnahmen die Gleichstellung von Frauen und Männern fördern und Beiträge zum Thema Barrierefreiheit leisten.</t>
  </si>
  <si>
    <t>Ort, Datum                                                     (Unterschrift und offizieller Stempel)</t>
  </si>
  <si>
    <t>Bitte senden Sie das Bewerbungsformular einmal digital im Excel-Format an suw@die-raumplaner.de mit dem Betreff: SUW und einmal ausgedruckt und unterzeichnet per Post an folgende Adresse: die raumplaner, Stichwort "SUW", Alt-Moabit 62, 10555 Berlin</t>
  </si>
  <si>
    <t>Die Abstimmung mit anderen Förderprogrammen ist gewünscht. Bitte erläutern Sie, wie die mögliche Förderung durch den Stadt-Umland-Wettbewerb mit anderen Förderprogrammen ineinander greift, und erläutern Sie den Stand der bewilligten bzw. beantragten weiteren Fördermittel.</t>
  </si>
  <si>
    <t xml:space="preserve">Darstellung der Berücksichtigung von VO (EU) Nr. 1301/2013 Art. 7 Nachhaltigen Stadtentwicklung </t>
  </si>
  <si>
    <t>Gemäß VO (EU) Nr. 1302/2013 Artikel 7 können Maßnahmen der nachhaltigen Stadtentwicklung aus dem operationellen Programm des EFRE unterstützt werden. Die Strategien müssen integrierte Maßnahmen zur Bewältigung der wirtschaftlichen, ökologischen, klimatischen, demographischen und sozialen Herausforderungen begegnen, mit denen insbesondere städtische Gebiete konfrontiert sind. Hierbei wird auch der Notwendigkeit Rechnung getragen, die Verbindungen zwischen Stadt und Land zu fördern. Die jeweiligen städtischen Investitionsprioritäten sind hierbei in den operationellen Programmen fixiert. Maßnahmen zur Stadtsanierung sollten mit Maßnahmen zur Förderung von Bildung, wirtschaftlicher Entwicklung, sozialer Integration und Umweltschutz verbunden werden. Zudem ist die enge Partnerschaft und Beteiligung von Bürgern, der lokalen Wirtschaft sowie verschiedenen Regierungsebenen notwendig, um alle lokalen Kompetenzen miteinander zu kombinieren.</t>
  </si>
  <si>
    <t xml:space="preserve">Nennung der beabsichtigten oder bereits getroffenen Beschlüsse </t>
  </si>
  <si>
    <t xml:space="preserve">Nennen Sie beabsichtigte oder bereits getroffene Beschlüsse zur Umsetzung der SUW-Strategie z.B. Gemeinderatsbeschlüsse. Sollte ein Beschluss noch nicht vorliegen, sollten Sie diesen innerhalb von zwei Monatennachreichen. Bitte fügen Sie den Beschluss bei bzw. erläutern Sie die Terminkette. </t>
  </si>
  <si>
    <t>Bitte schildern Sie, in welcher Weise Ihre Strategie den Anforderungen der Europäischen Struktur- und Investitionsfonds zu den genannten Grundsätzen Rechnung trägt.</t>
  </si>
  <si>
    <t>Nr.</t>
  </si>
  <si>
    <t>Als Anlagen sind nur Karten, Pläne zulässig, keine Erläuterungstexte oder Konzepte (INSEK usw.).</t>
  </si>
  <si>
    <t>Themenfeld 1. Infrastruktur und Umwelt</t>
  </si>
  <si>
    <t>Themenfeld 3. Wirtschaft und Tourismus</t>
  </si>
  <si>
    <t>Themenfeld 2. Mobilität und Energie</t>
  </si>
  <si>
    <t>Bitte benennen Sie jede der vorgesehenen Maßnahmen, beschreiben diese kurz und führen dabei die dazugehörigen einzelnen Projekte auf und wie diese dazu beitragen, die Maßnahme umzusetzen. Die Projekte sind ausführlich auf dem nachfolgenden Projektblatt zu erläutern. Für mehr Maßnahmen können Sie weitere Zeilen kopieren. Bei Bedarf können Sie Anlagen in Form von Karten und Plänen beifügen, pro Maßnahme max. drei DIN-A4 Blätter. Weitere Erläuterungstexte sind nicht zugelassen.</t>
  </si>
  <si>
    <t xml:space="preserve">Falls vorhanden, schildern Sie bitte die Querbezüge zu den weiteren Themenfeldern. Dies ist zum Beispiel der Fall, wenn sich die Maßnahmen aus einem Themenfeld auch positiv auf ein anderes Themenfeld auswirken bzw. die Grundlage für ein weiteres Themenfeld schaffen. So kann beispielsweise der Ausbau multifunktional nutzbarer ländlicher Wege im Themenfeld "Mobilität und Energie" positive Auswirkungen auf die wirtschaftliche und touristische Entwicklung haben. </t>
  </si>
  <si>
    <t xml:space="preserve">Falls vorhanden, schildern Sie bitte die Querbezüge zu den weiteren Themenfeldern. Dies ist zum Beispiel der Fall, wenn sich die Maßnahmen aus einem Themenfeld auch positiv auf ein anderes Themenfeld auswirken bzw. die Grundlage für ein weiteres Themenfeld schaffen. So kann beispielsweise die Verbesserung des Angebots barrierefreier Infrastruktur im ländlichen Raum im Themenfeld "Wirtschaft und Tourismus" positive Auswirkungen auf die Mobilität haben. </t>
  </si>
  <si>
    <t>Zelleninhalte</t>
  </si>
  <si>
    <t xml:space="preserve">Beschreibung </t>
  </si>
  <si>
    <r>
      <t>Bitte wählen Sie aus den Auswahlfeldern</t>
    </r>
    <r>
      <rPr>
        <i/>
        <sz val="10"/>
        <rFont val="Arial Narrow"/>
        <family val="2"/>
      </rPr>
      <t>eines der drei Themenfelder aus: 1) Infrastruktur und Umwelt, 2) Mobilität und Energie, 3) Wirtschaft und Tourismus.</t>
    </r>
  </si>
  <si>
    <t>Bitte geben Sie die Gesamtkosten, die benötigen Mittel aus den ESI-Fonds und die Eigenmittel an.</t>
  </si>
  <si>
    <t xml:space="preserve">vorliegende/beabsichtigte Beschlüsse </t>
  </si>
  <si>
    <r>
      <t>Prioritäten/</t>
    </r>
    <r>
      <rPr>
        <sz val="10"/>
        <rFont val="Arial Narrow"/>
        <family val="2"/>
      </rPr>
      <t>Rangfolgen</t>
    </r>
  </si>
  <si>
    <t>Geplanter Zeitpunkt der Umsetzung und Dauer</t>
  </si>
  <si>
    <t>Bitte geben Sie an, wann das Projekt gestartet wird und bis zu welchem Zeitpunkt das Projekt umgesetzt sein wird.</t>
  </si>
  <si>
    <t>Finanzierung in EUR</t>
  </si>
  <si>
    <t>Antragsteller</t>
  </si>
  <si>
    <t>Gesamtkosten</t>
  </si>
  <si>
    <t>Maßnahme … (bitte Liste bei Bedarf ergänzen)</t>
  </si>
  <si>
    <t>Ausgangs- und Zielgrößen</t>
  </si>
  <si>
    <t>Füllen Sie bitte die vorliegende Matrix aus</t>
  </si>
  <si>
    <t>Kooperationserklärung (von jedem Partner zu unterzeichnen)</t>
  </si>
  <si>
    <t>an der Erarbeitung des o.g. Stadt-Umland-Konzepts gemeinsam mit den darin genannten Partnern mitgewirkt hat, die dort festgelegte Strategie der Stadt-Umland-Zusammenarbeit sowie die geplanten Maßnahmen und Projekte mitträgt und im Falle einer Auswahl der Stadt-Umland-Kooperation die Maßnahmen und Projekte in ihrer/seiner eigenen Zuständigkeit mit Hilfe der Förderung aus den ESI-Fonds umsetzen wird.</t>
  </si>
  <si>
    <t>Informationen zu den 15 Regionalen Wachstumskernen (RWK) in Brandenburg finden Sie hier: http://www.stk.brandenburg.de/cms/detail.php/bb1.c.138294.de</t>
  </si>
  <si>
    <t xml:space="preserve">Aufzählung der integrierten Konzepte, auf denen die Stadt-Umland-Strategie basiert (z.B. übergeordnete, integrierte, strategische Konzepte, insbesondere Integriertes Stadtentwicklungskonzept (INSEK); Standortentwicklungskonzepte der Regionalen Wachstumskerne (RWK), eine Regionale Entwicklungsstrategie (RES) oder Energiekonzepte etc.). Nennen Sie bitte Titel und Datum des Konzepts und die Bezüge zur Stadt-Umland-Strategie. Bitte geben Sie nur aktuelle Konzepte an. </t>
  </si>
  <si>
    <t>Bitte stellen Sie dar, über welches räumliche Gebiet und über welche inhaltlichen Themen sich Ihre Kooperation erstreckt. Hierzu sind vor allem auch die thematischen und strukturellen Verbindungen  zwischen den Partnern innerhalb der Kooperation zu benennen, ebenso wie das Verhältnis, in dem sich Ihre Partner räumlich und inhaltlich zueinander befinden. Erläutern Sie kurz, wie die konkrete Beteiligung aller Akteure der Kooperation gewährleistet wird.</t>
  </si>
  <si>
    <t>Darstellung der Auswahl und des räumlichen und inhaltlichen Umgriffs der Kooperation (inkl. Angaben zum Partizipationskonzept)</t>
  </si>
  <si>
    <t>Bitte führen Sie aus, wie Ihre Strategie in andere Partnerschaften, wie z.B. regionale Planungsgemeinschaften, Zweckverbünde eingebunden ist und welche Abstimmungen mit diesen durchgeführt bzw. geplant sind.</t>
  </si>
  <si>
    <t xml:space="preserve">Bitte nennen Sie die Kapazitäten, die bei allen Partnern zur Verfügung stehen (Personalstellen? Für welchen Zeitraum?). Geben Sie beispielsweise an, ob hierfür eine Beauftragung externer Dienstleister vorgesehen ist oder ob die Aufgabe von den bestehenden Stellen der Verwaltung übernommen wird.  Die Rollen und Verantwortlichkeiten eines jeden einzelnen Partners sind unter „Partnerstruktur“ im folgenden Registerblatt "2 Strategie" zu nennen.  </t>
  </si>
  <si>
    <t>Sollten Sie mehrere Maßnahmen zu mehreren Themenfeldern haben, füllen Sie bitte alle relevanten Registerblatt aus.</t>
  </si>
  <si>
    <t>Achtung! Es handelt sich hier nur um Ausfüllhinweise für die "Übersicht Maßnahmen und Projekte", bitte nutzen Sie das folgende Registerblatt, um Ihre Angaben zu machen!</t>
  </si>
  <si>
    <t>Bitte stellen Sie die inhaltlichen und zeitlichen Abläufe und Zusammenhänge dar. Eine Darstellung in Form einer Übersichtsgrafik ist möglich (hierfür bei Bedarf eingesondertes Blatt beifügen).</t>
  </si>
  <si>
    <t>http://gl.berlin-brandenburg.de/landesentwicklungsplanung/themen/daseinsvorsorge.html</t>
  </si>
  <si>
    <t>für weitere Maßnahmen bitte ergänzen</t>
  </si>
  <si>
    <t>Bitte geben Sie an, wer der Projektträger ist und damit der Zuwendungsempfänger der möglichen ESI-Fonds-Mittel.</t>
  </si>
  <si>
    <t>- die o.g. Angaben (einschließlich Kostenplan sowie weitere Anlagen) richtig und vollständig sind.</t>
  </si>
  <si>
    <t>- jede Änderung der in diesem Bewerbungsformular abgegebenen Erklärung unverzüglich mitgeteilt wird.</t>
  </si>
  <si>
    <t xml:space="preserve">Das Stadt-Umland-Konzept stellt die gemeinsame Strategie der Kooperation dar und wird von allen Partnern getragen. Es beruht auf einer Problemstellung, SWOT-Analyse und bedarfsorientierter Ableitung von Maßnahmen und Projekten. In der Strategie ist die Ableitung aus integrierten, räumlichen Handlungskonzepten des Kooperationsraumes nachzuweisen (z. B. INSEK, RES, StEK, weitere spezifische integrierte Entwicklungs- bzw. Nachhaltigkeitskonzepte). Es sind Informationen zur Kooperation und zur Umsetzung der Strategie mit Angaben zu den Vereinbarungen oder Verträgen (Beschlüsse) zur Zusammenarbeit der unterschiedlichen Partner anzugeben. Darzustellen sind Maßnahmen und deren qualifizierte Beiträge zur Zielerreichung des strategischen Konzeptes, die Auswahl des Themenfeldes sowie die inhaltliche und technische Beziehung der Maßnahmen untereinander und die Bestimmung und Darstellung der Projekte zur Umsetzung der Maßnahmen. Die Projekte sind nach Prioritäten zu ordnen, insbesondere sind Projekte für die Startphase zu benennen (höchste Priorität). </t>
  </si>
  <si>
    <t xml:space="preserve">Bitte schildern Sie, welche Erfolge und Wirkungen erwartet werden und wie somit die Nachhaltigkeit der Projekte gesichert werden soll. </t>
  </si>
  <si>
    <t>Art. 5 "Partnerschaft und Steuerung auf mehreren Ebenen"</t>
  </si>
  <si>
    <t>Art. 7 "Förderung der Gleichstellung von Männern und Frauen und Nichtdiskriminierung"</t>
  </si>
  <si>
    <t>Art. 8 "Nachhaltige Entwicklung"</t>
  </si>
  <si>
    <t>"Barrierefreiheit"</t>
  </si>
  <si>
    <t>"Klimaschutz und Anpassung an den Klimawandel"</t>
  </si>
  <si>
    <t>Berücksichtigung der bereichsübergreifenden Grundsätze und der Querschnittsstrategieziele gemäß der VO-ESI:</t>
  </si>
  <si>
    <t>ESI-Fonds                (I: EFRE, II: ESF, III: ELER)</t>
  </si>
  <si>
    <t>Themenfeld                       (1: Infrastruktur und Umwelt, 2: Mobilität und Energie, 3: Wirtschaft und Tourismus)</t>
  </si>
  <si>
    <t>Unter welches Themenfeld fällt das Projekt?</t>
  </si>
  <si>
    <t>Partner Nr. (bitte in Zeile 15 eintragen):</t>
  </si>
  <si>
    <t xml:space="preserve">(Max. 2.000 Zeichen) </t>
  </si>
  <si>
    <t>(Max. 600 Zeichen)</t>
  </si>
  <si>
    <t xml:space="preserve">(Max. 600 Zeichen) </t>
  </si>
  <si>
    <t>(Max. 1.000 Zeichen)</t>
  </si>
  <si>
    <t xml:space="preserve">Bitte füllen Sie alle relevanten Registerblätter (untere Leiste) und somit die gesamte Arbeitsmappe aus. Alle ausfüllbaren Felder sind gelb markiert und mit einer maximalen Zeichenzahl begrenzt. Zu den einzelnen Feldern finden Sie Ausfüllhinweise. Zusätzliche Informationen sind auch auf vorgestellten Tabellen der einzelnen Registerblätter zu finden z.B. bei den Themenfeldern. </t>
  </si>
  <si>
    <t xml:space="preserve">Bitte benennen Sie Ihre Partner. Wenn Sie weitere Partner in Ihrer Kooperation haben, dann fügen Sie bitte eine ergänzende Liste bei. Jede Organisation, die für die Umsetzung späterer Projekte Zuwendungsempfänger von ESI-Mitteln im Sinne der ESI-Verordnungen sein soll, muss Partner der Kooperation sein. Welche Institutionen Zuwendungsempfänger sein können, ist für die verschiedenen Investitionsprioritäten der Operationellen Programme und des Entwicklungsprogrammsfür den ländlichen Raum im Einzelnen geregelt. </t>
  </si>
  <si>
    <t>Angaben zu Multiplikatorenwirkung, modellhaftem Charakter, Verknüpfungsmöglichkeiten mit anderen Maßnahmen und Aussagen zur Förderung der Gleichstellung von Frauen und Männern zur Barrierefreiheit.</t>
  </si>
  <si>
    <r>
      <t xml:space="preserve">Drei Themenfelder bilden den Rahmen des Wettbewerbs, an dem sich die Kooperationen inhaltlich ausrichten und auf die die Wettbewerbsbeiträge Bezug nehmen sollen:
- Infrastruktur und Umwelt, 
- Mobilität und Energie,
- Wirtschaft und Tourismus.
Bitte entscheiden Sie, in </t>
    </r>
    <r>
      <rPr>
        <sz val="10"/>
        <rFont val="Arial Narrow"/>
        <family val="2"/>
      </rPr>
      <t xml:space="preserve">welchen Themenfeldern Ihre Stadt-Umland-Kooperation aktiv ist. Ihre Strategie sollte sich in der Regel auf mindestens zwei Themenfelder beziehen. Bitte füllen Sie entsprechend die Registerblätter Themenfeld 1, 2 und/oder 3 aus. Die Nennung zusätzlicher Themenfelder ist nicht möglich. 
</t>
    </r>
  </si>
  <si>
    <t xml:space="preserve">Zu jedem Themenfeld sind nur jene Maßnahmen und Projekte aus den ESI-Fonds förderfähig, die in den Operationellen Programmen von EFRE, ESF und dem Entwicklungsprogramm für den ländlichen Raums des ELER im Zusammenhang mit dem Stadt-Umland-Wettbewerb bzw. in der Wettbewerbsausführung explizit genannt sind. Sie müssen dabei mindestens zwei thematische Ziele des OP EFRE einbeziehen, mögliche Kombinationen sind TZ 4 / TZ 6, TZ 4 / TZ 9 und TZ 6 / TZ 9. Die beiden erforderlichen Thematischen Ziele werden in der Regel über mindestens zwei Themenfelder abgedeckt. Bitte stellen Sie Querbezüge zu den anderen Themenfeldern im Registerblatt 4B dar. </t>
  </si>
  <si>
    <t xml:space="preserve">Bitte beschreiben Sie die Maßnahmen und Einzelprojekte möglichst genau. Bitte nummerieren die Maßnahmen und Projekte entspechend der Vorgabe in der Übersicht. </t>
  </si>
  <si>
    <t>Lead-Partner (bitte klicken Sie das Feld A13 an und wählen Sie aus der Liste aus):</t>
  </si>
  <si>
    <t>Mit der Europa 2020 Strategie möchte die EU einen wesentlichen Beitrag zum nachhaltigen und integrativen und intelligenten Wachstum in Europa leisten, um die Folgen der Finanz- und Wirtschaftskrise zu überwinden. Dazu hat die EU Kernprioritäten und Leitinitiativen festgelegt nach denen sich alle EU-Politiken bis 2020 ausrichten sollen. Zu den drei Kernprioritäten zählen das intelligente Wachstum (Entwicklung einer auf Wissen und Innovation gestützten Wirtschaft), das nachhaltige Wachstum (Förderung einer ressourcenschonenden, ökologischeren und wettbewerbsfähigeren Wirtschaft) sowie integratives Wachstum (Förderung einer Wirtschaft mit hoher Beschäftigung und ausgeprägtem sozialen und territorialen Zusammenhalt). Die Zielstellung richtet sich auf eine Steigerung der Beschäftigungsquote, insbesondere von Jugendlichen, der Verbesserung der Forschungs- und Innovationslandschaft, die Verringerung der Treibhausgasemissionen, der Erhöhung des Bildungsniveaus und die Bekämpfung von Armut und sozialer Ausgrenzung.</t>
  </si>
  <si>
    <t>(Max.: 500 Zeichen)</t>
  </si>
  <si>
    <t>Max.: 1.500 Zeichen)</t>
  </si>
  <si>
    <t>Bitte füllen Sie die Tabelle aus. Machen Sie bitte deutlich, welche Instrumente (z.B. über Ziele, Teilziele, Indikatoren) der Zielerreichung Sie vorgesehen haben. Bitte fügen Sie den Ablaufplan und die Darstellung des Monitoringsystems bei.</t>
  </si>
  <si>
    <t>Rollen</t>
  </si>
  <si>
    <t>Bitte nennen Sie die Rolle und Verantwortlichkeiten der einzelnen Partner bei der Umsetzung der Strategie. Diese Tabelle ist optional und als Ergänzung zur ersten Frage unter Partnerstruktur zu sehen.</t>
  </si>
  <si>
    <t>Name Partner</t>
  </si>
  <si>
    <t>SWOT Analyse</t>
  </si>
  <si>
    <t>Welche Stärken-Schwächen-Chancen-Risiken sind Grundlage ihrer Strategie?  (SWOT-Tabelle). Fügen Sie ggf. weitere Zeilen ein.</t>
  </si>
  <si>
    <t>Welche Stärken-Schwächen-Chancen-Risiken sind Grundlage ihrer Strategie?  (Angaben 2A Tabellenanhang). Fügen Sie ggf. weitere Zeilen ein.</t>
  </si>
  <si>
    <t>Bitte nennen Sie die Rolle und Verantwortlichkeiten der einzelnen Partner bei der Umsetzung der Strategie. Gerne können Sie dies in Form einer Tabelle (siehe Blatt "2B Tabellenanhang") angeben.</t>
  </si>
  <si>
    <t>Verantwortlichkeiten</t>
  </si>
  <si>
    <t>Problem- und Bedarfsbeschreibung</t>
  </si>
  <si>
    <t>1</t>
  </si>
  <si>
    <t>Maßnahme 1
Erhalt und Verbesserung der Daseinsvorsorge im ländlichen Raum</t>
  </si>
  <si>
    <t>Maßnahme 2  
Stärkung und Ausbau von alternativen Mobilitätsangeboten</t>
  </si>
  <si>
    <t>Projekt 2.3</t>
  </si>
  <si>
    <t xml:space="preserve">Projekt 3.1 </t>
  </si>
  <si>
    <t>Projekt 3.2</t>
  </si>
  <si>
    <t>Maßnahme 3
Qualifizierung von touristischen Angeboten</t>
  </si>
  <si>
    <t>Projekt 1.1</t>
  </si>
  <si>
    <t>Projekt 2.1</t>
  </si>
  <si>
    <t>Projekt 3.1</t>
  </si>
  <si>
    <t>2</t>
  </si>
  <si>
    <t>3</t>
  </si>
  <si>
    <t>4</t>
  </si>
  <si>
    <t>5</t>
  </si>
  <si>
    <t>6</t>
  </si>
  <si>
    <t>7</t>
  </si>
  <si>
    <t>8</t>
  </si>
  <si>
    <t>9</t>
  </si>
  <si>
    <t>10</t>
  </si>
  <si>
    <t xml:space="preserve">Titel der Stadt-Umland-Strategie: </t>
  </si>
  <si>
    <r>
      <t>Hiermit erkläre ich,</t>
    </r>
    <r>
      <rPr>
        <u/>
        <sz val="11"/>
        <color theme="1"/>
        <rFont val="Arial Narrow"/>
        <family val="2"/>
      </rPr>
      <t xml:space="preserve"> </t>
    </r>
  </si>
  <si>
    <t>.2015____________________________________________________________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</si>
</sst>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1"/>
      <color rgb="FFFF0000"/>
      <name val="Calibri"/>
      <family val="2"/>
      <scheme val="minor"/>
    </font>
    <font>
      <b/>
      <sz val="10"/>
      <color theme="1"/>
      <name val="Arial Narrow"/>
      <family val="2"/>
    </font>
    <font>
      <sz val="9"/>
      <color theme="1"/>
      <name val="Arial Narrow"/>
      <family val="2"/>
    </font>
    <font>
      <sz val="10"/>
      <color theme="1"/>
      <name val="Arial Narrow"/>
      <family val="2"/>
    </font>
    <font>
      <strike/>
      <sz val="10"/>
      <color rgb="FFFF0000"/>
      <name val="Arial Narrow"/>
      <family val="2"/>
    </font>
    <font>
      <sz val="10"/>
      <color rgb="FFFF0000"/>
      <name val="Arial Narrow"/>
      <family val="2"/>
    </font>
    <font>
      <u/>
      <sz val="11"/>
      <color theme="10"/>
      <name val="Calibri"/>
      <family val="2"/>
      <scheme val="minor"/>
    </font>
    <font>
      <u/>
      <sz val="10"/>
      <name val="Arial Narrow"/>
      <family val="2"/>
    </font>
    <font>
      <sz val="11"/>
      <name val="Calibri"/>
      <family val="2"/>
      <scheme val="minor"/>
    </font>
    <font>
      <b/>
      <u/>
      <sz val="11"/>
      <name val="Arial Narrow"/>
      <family val="2"/>
    </font>
    <font>
      <b/>
      <u/>
      <sz val="10"/>
      <name val="Arial Narrow"/>
      <family val="2"/>
    </font>
    <font>
      <i/>
      <u/>
      <sz val="10"/>
      <name val="Arial Narrow"/>
      <family val="2"/>
    </font>
    <font>
      <b/>
      <sz val="10"/>
      <name val="Arial Narrow"/>
      <family val="2"/>
    </font>
    <font>
      <i/>
      <sz val="10"/>
      <name val="Arial Narrow"/>
      <family val="2"/>
    </font>
    <font>
      <sz val="10"/>
      <name val="Arial Narrow"/>
      <family val="2"/>
    </font>
    <font>
      <sz val="9"/>
      <name val="Arial Narrow"/>
      <family val="2"/>
    </font>
    <font>
      <sz val="8"/>
      <name val="Helvetica"/>
      <family val="2"/>
    </font>
    <font>
      <sz val="12"/>
      <name val="Arial Narrow"/>
      <family val="2"/>
    </font>
    <font>
      <strike/>
      <sz val="10"/>
      <name val="Arial Narrow"/>
      <family val="2"/>
    </font>
    <font>
      <b/>
      <sz val="11"/>
      <color theme="1"/>
      <name val="Calibri"/>
      <family val="2"/>
      <scheme val="minor"/>
    </font>
    <font>
      <sz val="10"/>
      <name val="Symbol"/>
      <family val="1"/>
      <charset val="2"/>
    </font>
    <font>
      <sz val="7"/>
      <name val="Times New Roman"/>
      <family val="1"/>
    </font>
    <font>
      <i/>
      <strike/>
      <sz val="10"/>
      <name val="Arial Narrow"/>
      <family val="2"/>
    </font>
    <font>
      <sz val="11"/>
      <color theme="1"/>
      <name val="Arial Narrow"/>
      <family val="2"/>
    </font>
    <font>
      <i/>
      <sz val="11"/>
      <color theme="1"/>
      <name val="Arial Narrow"/>
      <family val="2"/>
    </font>
    <font>
      <sz val="11"/>
      <name val="Arial Narrow"/>
      <family val="2"/>
    </font>
    <font>
      <b/>
      <sz val="11"/>
      <name val="Arial Narrow"/>
      <family val="2"/>
    </font>
    <font>
      <b/>
      <sz val="16"/>
      <color theme="1"/>
      <name val="Arial Narrow"/>
      <family val="2"/>
    </font>
    <font>
      <b/>
      <sz val="14"/>
      <color theme="1"/>
      <name val="Arial Narrow"/>
      <family val="2"/>
    </font>
    <font>
      <sz val="10"/>
      <name val="Arial"/>
      <family val="2"/>
    </font>
    <font>
      <b/>
      <i/>
      <u/>
      <sz val="10"/>
      <name val="Arial Narrow"/>
      <family val="2"/>
    </font>
    <font>
      <i/>
      <sz val="10"/>
      <color rgb="FFFF0000"/>
      <name val="Arial Narrow"/>
      <family val="2"/>
    </font>
    <font>
      <b/>
      <i/>
      <sz val="10"/>
      <name val="Arial Narrow"/>
      <family val="2"/>
    </font>
    <font>
      <i/>
      <sz val="10"/>
      <color theme="1"/>
      <name val="Arial Narrow"/>
      <family val="2"/>
    </font>
    <font>
      <i/>
      <sz val="11"/>
      <name val="Arial Narrow"/>
      <family val="2"/>
    </font>
    <font>
      <u/>
      <sz val="11"/>
      <color theme="1"/>
      <name val="Arial Narrow"/>
      <family val="2"/>
    </font>
    <font>
      <b/>
      <sz val="10"/>
      <color rgb="FFFF0000"/>
      <name val="Arial Narrow"/>
      <family val="2"/>
    </font>
    <font>
      <i/>
      <sz val="10"/>
      <color theme="2" tint="-0.749992370372631"/>
      <name val="Arial Narrow"/>
      <family val="2"/>
    </font>
    <font>
      <b/>
      <sz val="9"/>
      <color indexed="81"/>
      <name val="Tahoma"/>
      <family val="2"/>
    </font>
    <font>
      <sz val="9"/>
      <color indexed="81"/>
      <name val="Tahoma"/>
      <family val="2"/>
    </font>
    <font>
      <i/>
      <sz val="11"/>
      <color theme="1"/>
      <name val="Calibri"/>
      <family val="2"/>
      <scheme val="minor"/>
    </font>
    <font>
      <sz val="11"/>
      <color rgb="FFFF0000"/>
      <name val="Arial Narrow"/>
      <family val="2"/>
    </font>
    <font>
      <strike/>
      <sz val="11"/>
      <name val="Arial Narrow"/>
      <family val="2"/>
    </font>
    <font>
      <b/>
      <strike/>
      <u/>
      <sz val="10"/>
      <name val="Arial Narrow"/>
      <family val="2"/>
    </font>
    <font>
      <sz val="18"/>
      <color rgb="FFFF0000"/>
      <name val="Calibri"/>
      <family val="2"/>
      <scheme val="minor"/>
    </font>
    <font>
      <sz val="11"/>
      <color rgb="FF0070C0"/>
      <name val="Arial Narrow"/>
      <family val="2"/>
    </font>
    <font>
      <b/>
      <sz val="12"/>
      <color rgb="FF0070C0"/>
      <name val="Arial Narrow"/>
      <family val="2"/>
    </font>
    <font>
      <b/>
      <sz val="12"/>
      <color rgb="FFFF0000"/>
      <name val="Arial Narrow"/>
      <family val="2"/>
    </font>
    <font>
      <sz val="11"/>
      <color theme="4"/>
      <name val="Arial Narrow"/>
      <family val="2"/>
    </font>
    <font>
      <sz val="10"/>
      <color rgb="FF008080"/>
      <name val="Arial Narrow"/>
      <family val="2"/>
    </font>
    <font>
      <b/>
      <sz val="10"/>
      <color rgb="FF008080"/>
      <name val="Arial Narrow"/>
      <family val="2"/>
    </font>
    <font>
      <i/>
      <sz val="12"/>
      <color theme="1"/>
      <name val="Calibri"/>
      <family val="2"/>
      <scheme val="minor"/>
    </font>
    <font>
      <sz val="11"/>
      <color indexed="8"/>
      <name val="Arial Narrow"/>
      <family val="2"/>
    </font>
  </fonts>
  <fills count="13">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rgb="FFD6E3BC"/>
        <bgColor indexed="64"/>
      </patternFill>
    </fill>
    <fill>
      <patternFill patternType="solid">
        <fgColor rgb="FFD9D9D9"/>
        <bgColor indexed="64"/>
      </patternFill>
    </fill>
    <fill>
      <patternFill patternType="solid">
        <fgColor rgb="FFEAF1DD"/>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indexed="4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rgb="FF000000"/>
      </right>
      <top/>
      <bottom style="medium">
        <color indexed="64"/>
      </bottom>
      <diagonal/>
    </border>
    <border>
      <left/>
      <right style="medium">
        <color indexed="64"/>
      </right>
      <top style="medium">
        <color rgb="FF000000"/>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465">
    <xf numFmtId="0" fontId="0" fillId="0" borderId="0" xfId="0"/>
    <xf numFmtId="0" fontId="0" fillId="0" borderId="0" xfId="0" applyAlignment="1">
      <alignment vertical="top"/>
    </xf>
    <xf numFmtId="0" fontId="3" fillId="0" borderId="0" xfId="0" applyFont="1" applyAlignment="1">
      <alignment horizontal="justify" vertical="top"/>
    </xf>
    <xf numFmtId="0" fontId="9" fillId="0" borderId="0" xfId="0" applyFont="1" applyAlignment="1">
      <alignment vertical="top"/>
    </xf>
    <xf numFmtId="0" fontId="13" fillId="0" borderId="15" xfId="0" applyFont="1" applyBorder="1" applyAlignment="1">
      <alignment horizontal="left" vertical="top" wrapText="1"/>
    </xf>
    <xf numFmtId="0" fontId="16" fillId="0" borderId="0" xfId="0" applyFont="1" applyAlignment="1">
      <alignment horizontal="justify" vertical="top"/>
    </xf>
    <xf numFmtId="0" fontId="13" fillId="5" borderId="14" xfId="0" applyFont="1" applyFill="1" applyBorder="1" applyAlignment="1">
      <alignment horizontal="justify" vertical="top" wrapText="1"/>
    </xf>
    <xf numFmtId="0" fontId="9" fillId="0" borderId="0" xfId="1" applyFont="1" applyAlignment="1">
      <alignment horizontal="left" vertical="top"/>
    </xf>
    <xf numFmtId="0" fontId="15" fillId="0" borderId="15" xfId="0" applyFont="1" applyBorder="1" applyAlignment="1">
      <alignment horizontal="left" vertical="top" wrapText="1"/>
    </xf>
    <xf numFmtId="0" fontId="24" fillId="0" borderId="0" xfId="0" applyFont="1"/>
    <xf numFmtId="0" fontId="24" fillId="2" borderId="1" xfId="0" applyFont="1" applyFill="1" applyBorder="1" applyAlignment="1">
      <alignmen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wrapText="1"/>
    </xf>
    <xf numFmtId="0" fontId="24" fillId="0" borderId="9" xfId="0" applyFont="1" applyBorder="1" applyAlignment="1">
      <alignment vertical="top" wrapText="1"/>
    </xf>
    <xf numFmtId="0" fontId="24" fillId="0" borderId="5" xfId="0" applyFont="1" applyBorder="1"/>
    <xf numFmtId="0" fontId="24" fillId="0" borderId="6" xfId="0" applyFont="1" applyBorder="1" applyAlignment="1">
      <alignment horizontal="left" vertical="top" wrapText="1"/>
    </xf>
    <xf numFmtId="0" fontId="24" fillId="0" borderId="3" xfId="0" applyFont="1" applyBorder="1" applyAlignment="1">
      <alignment vertical="top" wrapText="1"/>
    </xf>
    <xf numFmtId="0" fontId="24" fillId="0" borderId="4" xfId="0" applyFont="1" applyBorder="1" applyAlignment="1">
      <alignment horizontal="left" vertical="top" wrapText="1"/>
    </xf>
    <xf numFmtId="0" fontId="24" fillId="0" borderId="10" xfId="0" applyFont="1" applyBorder="1" applyAlignment="1">
      <alignment horizontal="left" vertical="top" wrapText="1"/>
    </xf>
    <xf numFmtId="0" fontId="26" fillId="2" borderId="1" xfId="0" applyFont="1" applyFill="1" applyBorder="1" applyAlignment="1">
      <alignment vertical="top"/>
    </xf>
    <xf numFmtId="0" fontId="26" fillId="2" borderId="1" xfId="0" applyFont="1" applyFill="1" applyBorder="1" applyAlignment="1">
      <alignment vertical="top" wrapText="1"/>
    </xf>
    <xf numFmtId="0" fontId="26" fillId="0" borderId="0" xfId="0" applyFont="1"/>
    <xf numFmtId="0" fontId="26" fillId="0" borderId="0" xfId="0" applyFont="1" applyAlignment="1">
      <alignment vertical="top"/>
    </xf>
    <xf numFmtId="0" fontId="14" fillId="5" borderId="18" xfId="0" applyFont="1" applyFill="1" applyBorder="1" applyAlignment="1">
      <alignment horizontal="left" vertical="top" wrapText="1"/>
    </xf>
    <xf numFmtId="0" fontId="9" fillId="0" borderId="0" xfId="0" applyFont="1" applyAlignment="1">
      <alignment horizontal="left" vertical="top"/>
    </xf>
    <xf numFmtId="0" fontId="0" fillId="0" borderId="0" xfId="0" applyFont="1"/>
    <xf numFmtId="0" fontId="0" fillId="0" borderId="9" xfId="0" applyFont="1" applyBorder="1"/>
    <xf numFmtId="0" fontId="0" fillId="0" borderId="32" xfId="0" applyFont="1" applyBorder="1"/>
    <xf numFmtId="0" fontId="0" fillId="0" borderId="0" xfId="0" applyBorder="1" applyAlignment="1">
      <alignment vertical="top"/>
    </xf>
    <xf numFmtId="0" fontId="15" fillId="8" borderId="18" xfId="0" applyFont="1" applyFill="1" applyBorder="1" applyAlignment="1" applyProtection="1">
      <alignment horizontal="left" vertical="top" wrapText="1"/>
      <protection locked="0"/>
    </xf>
    <xf numFmtId="0" fontId="15" fillId="0" borderId="18" xfId="0" applyFont="1" applyBorder="1" applyAlignment="1">
      <alignment horizontal="left" vertical="top" wrapText="1"/>
    </xf>
    <xf numFmtId="0" fontId="15" fillId="8" borderId="32" xfId="0" applyFont="1" applyFill="1" applyBorder="1" applyAlignment="1" applyProtection="1">
      <alignment horizontal="left" vertical="top" wrapText="1"/>
      <protection locked="0"/>
    </xf>
    <xf numFmtId="0" fontId="0" fillId="0" borderId="0" xfId="0" applyFont="1" applyAlignment="1">
      <alignment horizontal="left" vertical="top"/>
    </xf>
    <xf numFmtId="0" fontId="9" fillId="5" borderId="17" xfId="0" applyFont="1" applyFill="1" applyBorder="1" applyAlignment="1">
      <alignment horizontal="left" vertical="top" wrapText="1"/>
    </xf>
    <xf numFmtId="0" fontId="23" fillId="5" borderId="35" xfId="0" applyFont="1" applyFill="1" applyBorder="1" applyAlignment="1">
      <alignment horizontal="left" vertical="top" wrapText="1"/>
    </xf>
    <xf numFmtId="49" fontId="9" fillId="0" borderId="0" xfId="0" applyNumberFormat="1" applyFont="1" applyAlignment="1">
      <alignment horizontal="left" vertical="top"/>
    </xf>
    <xf numFmtId="49" fontId="9" fillId="0" borderId="0" xfId="0" applyNumberFormat="1" applyFont="1" applyBorder="1" applyAlignment="1">
      <alignment horizontal="left" vertical="top"/>
    </xf>
    <xf numFmtId="0" fontId="9" fillId="0" borderId="0" xfId="0" applyFont="1" applyBorder="1" applyAlignment="1">
      <alignment horizontal="left" vertical="top"/>
    </xf>
    <xf numFmtId="0" fontId="14" fillId="0" borderId="17" xfId="0" applyFont="1" applyFill="1" applyBorder="1" applyAlignment="1">
      <alignment horizontal="justify" vertical="top" wrapText="1"/>
    </xf>
    <xf numFmtId="0" fontId="29" fillId="0" borderId="0" xfId="0" applyFont="1" applyBorder="1" applyAlignment="1">
      <alignment horizontal="center" vertical="center" wrapText="1"/>
    </xf>
    <xf numFmtId="0" fontId="0" fillId="0" borderId="29" xfId="0" applyFont="1" applyBorder="1"/>
    <xf numFmtId="0" fontId="28" fillId="0" borderId="31" xfId="0" applyFont="1" applyBorder="1" applyAlignment="1">
      <alignment horizontal="center" vertical="top" wrapText="1"/>
    </xf>
    <xf numFmtId="0" fontId="29" fillId="0" borderId="32" xfId="0" applyFont="1" applyBorder="1" applyAlignment="1">
      <alignment horizontal="center" vertical="center" wrapText="1"/>
    </xf>
    <xf numFmtId="0" fontId="24" fillId="0" borderId="32" xfId="0" applyFont="1" applyBorder="1" applyAlignment="1">
      <alignment vertical="center" wrapText="1"/>
    </xf>
    <xf numFmtId="0" fontId="24" fillId="0" borderId="32" xfId="0" applyFont="1" applyBorder="1" applyAlignment="1">
      <alignment wrapText="1"/>
    </xf>
    <xf numFmtId="0" fontId="0" fillId="0" borderId="5" xfId="0" applyFont="1" applyBorder="1"/>
    <xf numFmtId="0" fontId="24" fillId="0" borderId="34" xfId="0" applyFont="1" applyBorder="1" applyAlignment="1">
      <alignment vertical="top" wrapText="1"/>
    </xf>
    <xf numFmtId="0" fontId="28" fillId="0" borderId="30" xfId="0" applyFont="1" applyBorder="1" applyAlignment="1">
      <alignment horizontal="center" vertical="top" wrapText="1"/>
    </xf>
    <xf numFmtId="0" fontId="15" fillId="0" borderId="5" xfId="0" applyFont="1" applyBorder="1" applyAlignment="1">
      <alignment horizontal="left" vertical="top" wrapText="1"/>
    </xf>
    <xf numFmtId="0" fontId="26" fillId="0" borderId="29" xfId="0" applyFont="1" applyBorder="1" applyAlignment="1">
      <alignment horizontal="left" vertical="top"/>
    </xf>
    <xf numFmtId="0" fontId="26" fillId="0" borderId="30" xfId="0" applyFont="1" applyBorder="1" applyAlignment="1">
      <alignment horizontal="left" vertical="top"/>
    </xf>
    <xf numFmtId="0" fontId="26" fillId="0" borderId="31" xfId="0" applyFont="1" applyBorder="1" applyAlignment="1">
      <alignment horizontal="left" vertical="top"/>
    </xf>
    <xf numFmtId="0" fontId="26" fillId="7" borderId="11" xfId="0" applyFont="1" applyFill="1" applyBorder="1" applyAlignment="1">
      <alignment horizontal="left" vertical="top"/>
    </xf>
    <xf numFmtId="49" fontId="26" fillId="0" borderId="0" xfId="0" applyNumberFormat="1" applyFont="1" applyBorder="1" applyAlignment="1">
      <alignment horizontal="left" vertical="top"/>
    </xf>
    <xf numFmtId="49" fontId="26" fillId="0" borderId="32" xfId="0" applyNumberFormat="1" applyFont="1" applyBorder="1" applyAlignment="1">
      <alignment horizontal="left" vertical="top"/>
    </xf>
    <xf numFmtId="0" fontId="26" fillId="7" borderId="35" xfId="0" applyFont="1" applyFill="1" applyBorder="1" applyAlignment="1">
      <alignment horizontal="left" vertical="top"/>
    </xf>
    <xf numFmtId="49" fontId="26" fillId="0" borderId="9" xfId="0" applyNumberFormat="1" applyFont="1" applyBorder="1" applyAlignment="1">
      <alignment horizontal="left" vertical="top"/>
    </xf>
    <xf numFmtId="0" fontId="26" fillId="7" borderId="36" xfId="0" applyFont="1" applyFill="1" applyBorder="1" applyAlignment="1">
      <alignment horizontal="left" vertical="top"/>
    </xf>
    <xf numFmtId="0" fontId="26" fillId="7" borderId="38" xfId="0" applyFont="1" applyFill="1" applyBorder="1" applyAlignment="1">
      <alignment horizontal="left" vertical="top"/>
    </xf>
    <xf numFmtId="49" fontId="26" fillId="0" borderId="9" xfId="0" applyNumberFormat="1" applyFont="1" applyFill="1" applyBorder="1" applyAlignment="1">
      <alignment horizontal="left" vertical="top"/>
    </xf>
    <xf numFmtId="49" fontId="26" fillId="0" borderId="5" xfId="0" applyNumberFormat="1" applyFont="1" applyBorder="1" applyAlignment="1">
      <alignment horizontal="left" vertical="top"/>
    </xf>
    <xf numFmtId="49" fontId="26" fillId="0" borderId="33" xfId="0" applyNumberFormat="1" applyFont="1" applyBorder="1" applyAlignment="1">
      <alignment horizontal="left" vertical="top"/>
    </xf>
    <xf numFmtId="49" fontId="26" fillId="0" borderId="34" xfId="0" applyNumberFormat="1" applyFont="1" applyBorder="1" applyAlignment="1">
      <alignment horizontal="left" vertical="top"/>
    </xf>
    <xf numFmtId="0" fontId="27" fillId="5" borderId="26" xfId="0" applyFont="1" applyFill="1" applyBorder="1" applyAlignment="1">
      <alignment horizontal="left" vertical="top" wrapText="1"/>
    </xf>
    <xf numFmtId="0" fontId="27" fillId="5" borderId="37" xfId="0" applyFont="1" applyFill="1" applyBorder="1" applyAlignment="1">
      <alignment horizontal="left" vertical="top" wrapText="1"/>
    </xf>
    <xf numFmtId="0" fontId="27" fillId="5" borderId="27" xfId="0" applyFont="1" applyFill="1" applyBorder="1" applyAlignment="1">
      <alignment horizontal="left" vertical="top" wrapText="1"/>
    </xf>
    <xf numFmtId="49" fontId="26" fillId="7" borderId="43" xfId="0" applyNumberFormat="1" applyFont="1" applyFill="1" applyBorder="1" applyAlignment="1">
      <alignment horizontal="left" vertical="top"/>
    </xf>
    <xf numFmtId="49" fontId="26" fillId="7" borderId="44" xfId="0" applyNumberFormat="1" applyFont="1" applyFill="1" applyBorder="1" applyAlignment="1">
      <alignment horizontal="left" vertical="top"/>
    </xf>
    <xf numFmtId="49" fontId="26" fillId="7" borderId="27" xfId="0" applyNumberFormat="1" applyFont="1" applyFill="1" applyBorder="1" applyAlignment="1">
      <alignment horizontal="left" vertical="top"/>
    </xf>
    <xf numFmtId="0" fontId="13" fillId="5" borderId="14" xfId="0" applyFont="1" applyFill="1" applyBorder="1" applyAlignment="1">
      <alignment horizontal="left" vertical="top" wrapText="1"/>
    </xf>
    <xf numFmtId="0" fontId="14" fillId="5" borderId="36" xfId="0" applyFont="1" applyFill="1" applyBorder="1" applyAlignment="1">
      <alignment horizontal="left" vertical="top" wrapText="1"/>
    </xf>
    <xf numFmtId="0" fontId="14" fillId="5" borderId="34" xfId="0" applyFont="1" applyFill="1" applyBorder="1" applyAlignment="1">
      <alignment horizontal="left" vertical="top" wrapText="1"/>
    </xf>
    <xf numFmtId="0" fontId="34" fillId="0" borderId="0" xfId="0" applyFont="1" applyAlignment="1">
      <alignment vertical="top"/>
    </xf>
    <xf numFmtId="0" fontId="14" fillId="0" borderId="0" xfId="0" applyFont="1" applyAlignment="1">
      <alignment horizontal="left" vertical="top"/>
    </xf>
    <xf numFmtId="0" fontId="0" fillId="0" borderId="0" xfId="0" applyFill="1"/>
    <xf numFmtId="0" fontId="13" fillId="0" borderId="0" xfId="0" applyFont="1" applyFill="1" applyBorder="1" applyAlignment="1">
      <alignment vertical="top" wrapText="1"/>
    </xf>
    <xf numFmtId="0" fontId="0" fillId="0" borderId="0" xfId="0" applyAlignment="1">
      <alignment wrapText="1"/>
    </xf>
    <xf numFmtId="0" fontId="24" fillId="0" borderId="41" xfId="0" applyFont="1" applyBorder="1" applyAlignment="1">
      <alignment vertical="top" wrapText="1"/>
    </xf>
    <xf numFmtId="0" fontId="24" fillId="0" borderId="50" xfId="0" applyFont="1" applyBorder="1" applyAlignment="1">
      <alignment horizontal="left" vertical="top" wrapText="1"/>
    </xf>
    <xf numFmtId="0" fontId="26" fillId="8" borderId="52" xfId="0" applyFont="1" applyFill="1" applyBorder="1" applyAlignment="1" applyProtection="1">
      <alignment horizontal="left" vertical="top" wrapText="1"/>
      <protection locked="0"/>
    </xf>
    <xf numFmtId="0" fontId="26" fillId="8" borderId="4" xfId="0" applyFont="1" applyFill="1" applyBorder="1" applyAlignment="1" applyProtection="1">
      <alignment horizontal="left" vertical="top" wrapText="1"/>
      <protection locked="0"/>
    </xf>
    <xf numFmtId="0" fontId="26" fillId="8" borderId="53" xfId="0" applyFont="1" applyFill="1" applyBorder="1" applyAlignment="1" applyProtection="1">
      <alignment horizontal="left" vertical="top" wrapText="1"/>
      <protection locked="0"/>
    </xf>
    <xf numFmtId="0" fontId="26" fillId="8" borderId="6" xfId="0" applyFont="1" applyFill="1" applyBorder="1" applyAlignment="1" applyProtection="1">
      <alignment horizontal="left" vertical="top" wrapText="1"/>
      <protection locked="0"/>
    </xf>
    <xf numFmtId="0" fontId="14" fillId="9" borderId="0" xfId="0" applyFont="1" applyFill="1" applyAlignment="1">
      <alignment horizontal="left" vertical="top"/>
    </xf>
    <xf numFmtId="0" fontId="26" fillId="9" borderId="0" xfId="0" applyFont="1" applyFill="1" applyAlignment="1">
      <alignment vertical="top"/>
    </xf>
    <xf numFmtId="0" fontId="24" fillId="9" borderId="0" xfId="0" applyFont="1" applyFill="1" applyAlignment="1">
      <alignment vertical="top"/>
    </xf>
    <xf numFmtId="0" fontId="15" fillId="0" borderId="0" xfId="0" applyFont="1" applyBorder="1" applyAlignment="1">
      <alignment horizontal="left" vertical="top" wrapText="1"/>
    </xf>
    <xf numFmtId="0" fontId="14" fillId="5" borderId="18" xfId="0" applyFont="1" applyFill="1" applyBorder="1" applyAlignment="1">
      <alignment horizontal="justify" vertical="top" wrapText="1"/>
    </xf>
    <xf numFmtId="0" fontId="24" fillId="0" borderId="8" xfId="0" applyFont="1" applyBorder="1" applyAlignment="1">
      <alignment vertical="top"/>
    </xf>
    <xf numFmtId="0" fontId="24" fillId="2" borderId="1" xfId="0" applyFont="1" applyFill="1" applyBorder="1" applyAlignment="1">
      <alignment horizontal="center" vertical="top" wrapText="1"/>
    </xf>
    <xf numFmtId="0" fontId="24" fillId="0" borderId="0" xfId="0" applyFont="1" applyAlignment="1">
      <alignment vertical="center" wrapText="1"/>
    </xf>
    <xf numFmtId="0" fontId="24" fillId="0" borderId="0" xfId="0" applyFont="1" applyAlignment="1" applyProtection="1">
      <alignment vertical="center" wrapText="1"/>
      <protection locked="0"/>
    </xf>
    <xf numFmtId="0" fontId="36" fillId="0" borderId="0" xfId="0" applyFont="1" applyAlignment="1" applyProtection="1">
      <alignment vertical="center" wrapText="1"/>
      <protection locked="0"/>
    </xf>
    <xf numFmtId="0" fontId="38" fillId="0" borderId="38" xfId="0" applyFont="1" applyBorder="1" applyAlignment="1">
      <alignment horizontal="justify" vertical="top" wrapText="1"/>
    </xf>
    <xf numFmtId="0" fontId="14" fillId="0" borderId="18" xfId="0" applyFont="1" applyBorder="1" applyAlignment="1">
      <alignment horizontal="justify" vertical="top" wrapText="1"/>
    </xf>
    <xf numFmtId="0" fontId="14" fillId="5" borderId="18" xfId="0" applyFont="1" applyFill="1" applyBorder="1" applyAlignment="1">
      <alignment horizontal="left" vertical="top" wrapText="1"/>
    </xf>
    <xf numFmtId="0" fontId="14" fillId="5" borderId="18" xfId="0" applyFont="1" applyFill="1" applyBorder="1" applyAlignment="1">
      <alignment horizontal="justify" vertical="top" wrapText="1"/>
    </xf>
    <xf numFmtId="0" fontId="8" fillId="10" borderId="35" xfId="0" applyFont="1" applyFill="1" applyBorder="1" applyAlignment="1" applyProtection="1">
      <alignment horizontal="left" vertical="top" wrapText="1"/>
      <protection locked="0"/>
    </xf>
    <xf numFmtId="0" fontId="15" fillId="11" borderId="29" xfId="0" applyFont="1" applyFill="1" applyBorder="1" applyAlignment="1">
      <alignment horizontal="left" vertical="top" wrapText="1"/>
    </xf>
    <xf numFmtId="0" fontId="15" fillId="11" borderId="5" xfId="0" applyFont="1" applyFill="1" applyBorder="1" applyAlignment="1">
      <alignment horizontal="left" vertical="top" wrapText="1"/>
    </xf>
    <xf numFmtId="0" fontId="13" fillId="0" borderId="25" xfId="0" applyFont="1" applyBorder="1" applyAlignment="1">
      <alignment horizontal="left" vertical="top" wrapText="1"/>
    </xf>
    <xf numFmtId="0" fontId="13" fillId="0" borderId="25" xfId="0" applyFont="1" applyBorder="1" applyAlignment="1">
      <alignment horizontal="left" vertical="top" wrapText="1"/>
    </xf>
    <xf numFmtId="0" fontId="32" fillId="5" borderId="2" xfId="0" applyFont="1" applyFill="1" applyBorder="1" applyAlignment="1">
      <alignment horizontal="justify" vertical="top" wrapText="1"/>
    </xf>
    <xf numFmtId="0" fontId="34" fillId="7" borderId="2" xfId="0" applyFont="1" applyFill="1" applyBorder="1" applyAlignment="1">
      <alignment horizontal="justify" vertical="top" wrapText="1"/>
    </xf>
    <xf numFmtId="0" fontId="32" fillId="7" borderId="2" xfId="0" applyFont="1" applyFill="1" applyBorder="1" applyAlignment="1">
      <alignment horizontal="justify" vertical="top" wrapText="1"/>
    </xf>
    <xf numFmtId="0" fontId="4" fillId="11" borderId="7" xfId="0" applyFont="1" applyFill="1" applyBorder="1" applyAlignment="1">
      <alignment horizontal="left" vertical="top" wrapText="1"/>
    </xf>
    <xf numFmtId="0" fontId="34" fillId="7" borderId="11" xfId="0" applyFont="1" applyFill="1" applyBorder="1" applyAlignment="1">
      <alignment horizontal="left" vertical="top" wrapText="1"/>
    </xf>
    <xf numFmtId="0" fontId="0" fillId="0" borderId="0" xfId="0" applyFont="1" applyFill="1" applyBorder="1" applyAlignment="1">
      <alignment horizontal="right"/>
    </xf>
    <xf numFmtId="0" fontId="15" fillId="8" borderId="0" xfId="0" applyFont="1" applyFill="1" applyBorder="1" applyAlignment="1" applyProtection="1">
      <alignment vertical="top" wrapText="1"/>
      <protection locked="0"/>
    </xf>
    <xf numFmtId="0" fontId="15" fillId="8" borderId="19" xfId="0" applyFont="1" applyFill="1" applyBorder="1" applyAlignment="1" applyProtection="1">
      <alignment vertical="top" wrapText="1"/>
      <protection locked="0"/>
    </xf>
    <xf numFmtId="0" fontId="15" fillId="0" borderId="25" xfId="0" applyFont="1" applyBorder="1" applyAlignment="1">
      <alignment horizontal="left" vertical="top" wrapText="1"/>
    </xf>
    <xf numFmtId="0" fontId="15" fillId="0" borderId="11" xfId="0" applyFont="1" applyBorder="1" applyAlignment="1">
      <alignment horizontal="left" vertical="top" wrapText="1"/>
    </xf>
    <xf numFmtId="0" fontId="14" fillId="7" borderId="17" xfId="0" applyFont="1" applyFill="1" applyBorder="1" applyAlignment="1">
      <alignment horizontal="left" vertical="top" wrapText="1"/>
    </xf>
    <xf numFmtId="0" fontId="15" fillId="0" borderId="29" xfId="0" applyFont="1" applyBorder="1" applyAlignment="1">
      <alignment horizontal="left" vertical="top" wrapText="1"/>
    </xf>
    <xf numFmtId="0" fontId="14" fillId="5" borderId="11" xfId="0" applyFont="1" applyFill="1" applyBorder="1" applyAlignment="1">
      <alignment horizontal="left" vertical="top" wrapText="1"/>
    </xf>
    <xf numFmtId="0" fontId="14" fillId="5" borderId="38" xfId="0" applyFont="1" applyFill="1" applyBorder="1" applyAlignment="1">
      <alignment horizontal="left" vertical="top" wrapText="1"/>
    </xf>
    <xf numFmtId="0" fontId="15" fillId="0" borderId="38" xfId="0" applyFont="1" applyBorder="1" applyAlignment="1">
      <alignment horizontal="left" vertical="top" wrapText="1"/>
    </xf>
    <xf numFmtId="0" fontId="13" fillId="0" borderId="0" xfId="0" applyFont="1" applyFill="1" applyBorder="1" applyAlignment="1">
      <alignment horizontal="left" vertical="top" wrapText="1"/>
    </xf>
    <xf numFmtId="0" fontId="0" fillId="0" borderId="0" xfId="0" applyFill="1" applyBorder="1" applyAlignment="1">
      <alignment vertical="top"/>
    </xf>
    <xf numFmtId="0" fontId="1" fillId="0" borderId="0" xfId="0" applyFont="1" applyAlignment="1">
      <alignment horizontal="left" vertical="top" wrapText="1"/>
    </xf>
    <xf numFmtId="0" fontId="19" fillId="0" borderId="30" xfId="0" applyFont="1" applyBorder="1" applyAlignment="1">
      <alignment horizontal="left" vertical="top" wrapText="1"/>
    </xf>
    <xf numFmtId="0" fontId="18" fillId="0" borderId="30" xfId="0" applyFont="1" applyBorder="1" applyAlignment="1">
      <alignment horizontal="justify" vertical="top" wrapText="1"/>
    </xf>
    <xf numFmtId="0" fontId="14" fillId="5" borderId="11" xfId="0" applyFont="1" applyFill="1" applyBorder="1" applyAlignment="1">
      <alignment horizontal="left" vertical="top" wrapText="1"/>
    </xf>
    <xf numFmtId="0" fontId="1" fillId="0" borderId="0" xfId="0" applyFont="1"/>
    <xf numFmtId="0" fontId="1" fillId="0" borderId="0" xfId="0" applyFont="1" applyAlignment="1">
      <alignment vertical="top"/>
    </xf>
    <xf numFmtId="0" fontId="45" fillId="0" borderId="0" xfId="0" applyFont="1" applyAlignment="1">
      <alignment vertical="top"/>
    </xf>
    <xf numFmtId="0" fontId="47" fillId="0" borderId="0" xfId="0" applyFont="1"/>
    <xf numFmtId="0" fontId="47" fillId="0" borderId="0" xfId="0" applyFont="1" applyAlignment="1"/>
    <xf numFmtId="0" fontId="46" fillId="0" borderId="0" xfId="0" applyFont="1" applyAlignment="1">
      <alignment wrapText="1"/>
    </xf>
    <xf numFmtId="0" fontId="15" fillId="0" borderId="36" xfId="0" applyFont="1" applyBorder="1" applyAlignment="1">
      <alignment horizontal="left" vertical="top" wrapText="1"/>
    </xf>
    <xf numFmtId="0" fontId="14" fillId="5" borderId="11"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36" xfId="0" applyFont="1" applyFill="1" applyBorder="1" applyAlignment="1">
      <alignment horizontal="left" vertical="top" wrapText="1"/>
    </xf>
    <xf numFmtId="0" fontId="14" fillId="5" borderId="18" xfId="0" applyFont="1" applyFill="1" applyBorder="1" applyAlignment="1">
      <alignment horizontal="justify" vertical="top" wrapText="1"/>
    </xf>
    <xf numFmtId="0" fontId="14" fillId="5" borderId="17" xfId="0" applyFont="1" applyFill="1" applyBorder="1" applyAlignment="1">
      <alignment horizontal="justify" vertical="top" wrapText="1"/>
    </xf>
    <xf numFmtId="0" fontId="4" fillId="0" borderId="20" xfId="0" applyFont="1" applyBorder="1" applyAlignment="1">
      <alignment horizontal="left" vertical="top" wrapText="1"/>
    </xf>
    <xf numFmtId="0" fontId="26" fillId="0" borderId="0" xfId="0" applyFont="1" applyBorder="1" applyAlignment="1">
      <alignment vertical="center" wrapText="1"/>
    </xf>
    <xf numFmtId="0" fontId="26" fillId="0" borderId="0" xfId="0" applyFont="1" applyBorder="1" applyAlignment="1">
      <alignment wrapText="1"/>
    </xf>
    <xf numFmtId="0" fontId="26" fillId="0" borderId="0" xfId="0" applyFont="1" applyFill="1" applyBorder="1" applyAlignment="1">
      <alignment wrapText="1"/>
    </xf>
    <xf numFmtId="0" fontId="43" fillId="0" borderId="33" xfId="0" applyFont="1" applyFill="1" applyBorder="1" applyAlignment="1">
      <alignment vertical="top" wrapText="1"/>
    </xf>
    <xf numFmtId="0" fontId="34" fillId="5" borderId="38" xfId="0" applyFont="1" applyFill="1" applyBorder="1" applyAlignment="1">
      <alignment horizontal="left" vertical="top" wrapText="1"/>
    </xf>
    <xf numFmtId="0" fontId="4" fillId="0" borderId="15" xfId="0" applyFont="1" applyBorder="1" applyAlignment="1">
      <alignment horizontal="left" vertical="top" wrapText="1"/>
    </xf>
    <xf numFmtId="0" fontId="34" fillId="5" borderId="17" xfId="1" applyFont="1" applyFill="1" applyBorder="1" applyAlignment="1">
      <alignment horizontal="left" vertical="top" wrapText="1"/>
    </xf>
    <xf numFmtId="0" fontId="49" fillId="0" borderId="0" xfId="0" applyFont="1"/>
    <xf numFmtId="0" fontId="27" fillId="0" borderId="0" xfId="0" applyFont="1" applyAlignment="1">
      <alignment horizontal="center" vertical="center" wrapText="1"/>
    </xf>
    <xf numFmtId="0" fontId="26" fillId="0" borderId="0" xfId="0" applyFont="1" applyAlignment="1" applyProtection="1">
      <alignment vertical="center" wrapText="1"/>
      <protection locked="0"/>
    </xf>
    <xf numFmtId="0" fontId="26" fillId="0" borderId="0" xfId="0" applyFont="1" applyAlignment="1">
      <alignment vertical="center" wrapText="1"/>
    </xf>
    <xf numFmtId="0" fontId="15" fillId="9" borderId="11" xfId="0" applyFont="1" applyFill="1" applyBorder="1" applyAlignment="1">
      <alignment vertical="center" wrapText="1"/>
    </xf>
    <xf numFmtId="0" fontId="15" fillId="9" borderId="36" xfId="0" applyFont="1" applyFill="1" applyBorder="1" applyAlignment="1">
      <alignment vertical="center" wrapText="1"/>
    </xf>
    <xf numFmtId="0" fontId="0" fillId="0" borderId="0" xfId="0" applyBorder="1"/>
    <xf numFmtId="0" fontId="15" fillId="11" borderId="38" xfId="0" applyFont="1" applyFill="1" applyBorder="1" applyAlignment="1">
      <alignment horizontal="left" vertical="top" wrapText="1" indent="2"/>
    </xf>
    <xf numFmtId="0" fontId="24" fillId="0" borderId="0" xfId="0" applyFont="1" applyBorder="1" applyAlignment="1">
      <alignment horizontal="center" vertical="top"/>
    </xf>
    <xf numFmtId="0" fontId="24" fillId="0" borderId="39" xfId="0" applyFont="1" applyBorder="1" applyAlignment="1">
      <alignment horizontal="center" vertical="top"/>
    </xf>
    <xf numFmtId="0" fontId="14" fillId="0" borderId="62" xfId="0" applyFont="1" applyBorder="1" applyAlignment="1">
      <alignment horizontal="justify" vertical="top" wrapText="1"/>
    </xf>
    <xf numFmtId="0" fontId="34" fillId="7" borderId="38" xfId="0" applyFont="1" applyFill="1" applyBorder="1" applyAlignment="1">
      <alignment horizontal="justify" vertical="top" wrapText="1"/>
    </xf>
    <xf numFmtId="0" fontId="32" fillId="7" borderId="38" xfId="0" applyFont="1" applyFill="1" applyBorder="1" applyAlignment="1">
      <alignment horizontal="justify" vertical="top" wrapText="1"/>
    </xf>
    <xf numFmtId="0" fontId="32" fillId="5" borderId="38" xfId="0" applyFont="1" applyFill="1" applyBorder="1" applyAlignment="1">
      <alignment horizontal="justify" vertical="top" wrapText="1"/>
    </xf>
    <xf numFmtId="0" fontId="4" fillId="11" borderId="38" xfId="0" applyFont="1" applyFill="1" applyBorder="1" applyAlignment="1">
      <alignment horizontal="left" vertical="top" wrapText="1"/>
    </xf>
    <xf numFmtId="0" fontId="14" fillId="0" borderId="38" xfId="0" applyFont="1" applyBorder="1" applyAlignment="1">
      <alignment horizontal="justify" vertical="top" wrapText="1"/>
    </xf>
    <xf numFmtId="0" fontId="14" fillId="0" borderId="38" xfId="0" applyFont="1" applyFill="1" applyBorder="1" applyAlignment="1">
      <alignment horizontal="justify" vertical="top" wrapText="1"/>
    </xf>
    <xf numFmtId="0" fontId="1" fillId="0" borderId="0" xfId="0" applyFont="1" applyFill="1" applyAlignment="1">
      <alignment vertical="top"/>
    </xf>
    <xf numFmtId="0" fontId="14" fillId="5" borderId="38" xfId="0" applyFont="1" applyFill="1" applyBorder="1" applyAlignment="1">
      <alignment horizontal="justify" vertical="top" wrapText="1"/>
    </xf>
    <xf numFmtId="0" fontId="13" fillId="0" borderId="38" xfId="0" applyFont="1" applyBorder="1" applyAlignment="1">
      <alignment horizontal="left" vertical="top" wrapText="1"/>
    </xf>
    <xf numFmtId="0" fontId="46" fillId="0" borderId="0" xfId="0" applyFont="1" applyFill="1" applyAlignment="1">
      <alignment wrapText="1"/>
    </xf>
    <xf numFmtId="0" fontId="46" fillId="0" borderId="0" xfId="0" applyFont="1" applyFill="1" applyAlignment="1">
      <alignment vertical="top"/>
    </xf>
    <xf numFmtId="0" fontId="24" fillId="2" borderId="7" xfId="0" applyFont="1" applyFill="1" applyBorder="1" applyAlignment="1">
      <alignment horizontal="center" vertical="top" wrapText="1"/>
    </xf>
    <xf numFmtId="0" fontId="48" fillId="0" borderId="0" xfId="0" applyFont="1" applyAlignment="1">
      <alignment vertical="center" wrapText="1"/>
    </xf>
    <xf numFmtId="0" fontId="24" fillId="0" borderId="28" xfId="0" applyFont="1" applyBorder="1" applyAlignment="1" applyProtection="1">
      <alignment vertical="center" wrapText="1"/>
      <protection locked="0"/>
    </xf>
    <xf numFmtId="0" fontId="38" fillId="0" borderId="34" xfId="0" applyFont="1" applyBorder="1" applyAlignment="1">
      <alignment horizontal="justify" vertical="top" wrapText="1"/>
    </xf>
    <xf numFmtId="0" fontId="24" fillId="8" borderId="54" xfId="0" applyFont="1" applyFill="1" applyBorder="1" applyAlignment="1" applyProtection="1">
      <alignment vertical="center" wrapText="1"/>
      <protection locked="0"/>
    </xf>
    <xf numFmtId="0" fontId="36" fillId="8" borderId="54" xfId="0" applyFont="1" applyFill="1" applyBorder="1" applyAlignment="1" applyProtection="1">
      <alignment vertical="center" wrapText="1"/>
      <protection locked="0"/>
    </xf>
    <xf numFmtId="0" fontId="52" fillId="0" borderId="0" xfId="0" applyFont="1" applyAlignment="1">
      <alignment wrapText="1"/>
    </xf>
    <xf numFmtId="0" fontId="42" fillId="0" borderId="0" xfId="0" applyFont="1" applyAlignment="1"/>
    <xf numFmtId="0" fontId="14" fillId="5" borderId="11" xfId="0" applyFont="1" applyFill="1" applyBorder="1" applyAlignment="1">
      <alignment horizontal="left" vertical="top" wrapText="1"/>
    </xf>
    <xf numFmtId="0" fontId="51" fillId="0" borderId="1" xfId="0" applyFont="1" applyBorder="1" applyAlignment="1">
      <alignment horizontal="justify" vertical="top" wrapText="1"/>
    </xf>
    <xf numFmtId="0" fontId="51" fillId="0" borderId="2" xfId="0" applyFont="1" applyBorder="1" applyAlignment="1">
      <alignment horizontal="justify" vertical="top" wrapText="1"/>
    </xf>
    <xf numFmtId="0" fontId="50" fillId="0" borderId="1" xfId="0" applyFont="1" applyBorder="1" applyAlignment="1">
      <alignment horizontal="left" vertical="top" wrapText="1"/>
    </xf>
    <xf numFmtId="0" fontId="50" fillId="0" borderId="1" xfId="0" applyFont="1" applyBorder="1" applyAlignment="1">
      <alignment horizontal="center" vertical="top" wrapText="1"/>
    </xf>
    <xf numFmtId="0" fontId="14" fillId="5" borderId="35" xfId="1" applyFont="1" applyFill="1" applyBorder="1" applyAlignment="1">
      <alignment horizontal="left" vertical="top" wrapText="1"/>
    </xf>
    <xf numFmtId="0" fontId="14" fillId="5" borderId="36" xfId="1" applyFont="1" applyFill="1" applyBorder="1" applyAlignment="1">
      <alignment horizontal="left" vertical="top" wrapText="1"/>
    </xf>
    <xf numFmtId="0" fontId="15" fillId="0" borderId="36" xfId="0" applyFont="1" applyBorder="1" applyAlignment="1">
      <alignment horizontal="left" vertical="top" wrapText="1"/>
    </xf>
    <xf numFmtId="0" fontId="15" fillId="8" borderId="38" xfId="0" applyFont="1" applyFill="1" applyBorder="1" applyAlignment="1" applyProtection="1">
      <alignment horizontal="justify" vertical="top" wrapText="1"/>
      <protection locked="0"/>
    </xf>
    <xf numFmtId="0" fontId="32" fillId="8" borderId="38" xfId="0" applyFont="1" applyFill="1" applyBorder="1" applyAlignment="1" applyProtection="1">
      <alignment horizontal="justify" vertical="top" wrapText="1"/>
      <protection locked="0"/>
    </xf>
    <xf numFmtId="0" fontId="23" fillId="5" borderId="36" xfId="0" applyFont="1" applyFill="1" applyBorder="1" applyAlignment="1">
      <alignment horizontal="left" vertical="top" wrapText="1"/>
    </xf>
    <xf numFmtId="0" fontId="30" fillId="0" borderId="36" xfId="0" applyFont="1" applyBorder="1" applyAlignment="1">
      <alignment horizontal="left" vertical="top" wrapText="1"/>
    </xf>
    <xf numFmtId="0" fontId="15" fillId="11" borderId="11" xfId="0" applyFont="1" applyFill="1" applyBorder="1" applyAlignment="1">
      <alignment horizontal="left" vertical="top" wrapText="1"/>
    </xf>
    <xf numFmtId="0" fontId="15" fillId="11" borderId="35" xfId="0" applyFont="1" applyFill="1" applyBorder="1" applyAlignment="1">
      <alignment horizontal="left" vertical="top" wrapText="1" indent="2"/>
    </xf>
    <xf numFmtId="0" fontId="15" fillId="11" borderId="35" xfId="0" applyFont="1" applyFill="1" applyBorder="1" applyAlignment="1">
      <alignment horizontal="left" vertical="top" wrapText="1"/>
    </xf>
    <xf numFmtId="0" fontId="2" fillId="6" borderId="36" xfId="0" applyFont="1" applyFill="1" applyBorder="1" applyAlignment="1">
      <alignment horizontal="justify" vertical="top" wrapText="1"/>
    </xf>
    <xf numFmtId="0" fontId="33" fillId="5" borderId="36" xfId="0" applyFont="1" applyFill="1" applyBorder="1" applyAlignment="1">
      <alignment horizontal="left" vertical="top" wrapText="1"/>
    </xf>
    <xf numFmtId="0" fontId="13" fillId="5" borderId="64" xfId="0" applyFont="1" applyFill="1" applyBorder="1" applyAlignment="1">
      <alignment horizontal="left" vertical="top" wrapText="1"/>
    </xf>
    <xf numFmtId="0" fontId="13" fillId="5" borderId="65" xfId="0" applyFont="1" applyFill="1" applyBorder="1" applyAlignment="1">
      <alignment horizontal="left" vertical="top" wrapText="1"/>
    </xf>
    <xf numFmtId="0" fontId="26" fillId="8" borderId="66" xfId="0" applyFont="1" applyFill="1" applyBorder="1" applyAlignment="1" applyProtection="1">
      <alignment horizontal="left" vertical="top" wrapText="1"/>
      <protection locked="0"/>
    </xf>
    <xf numFmtId="0" fontId="15" fillId="0" borderId="11" xfId="0" applyFont="1" applyBorder="1" applyAlignment="1">
      <alignment horizontal="left" vertical="top" wrapText="1"/>
    </xf>
    <xf numFmtId="0" fontId="15" fillId="0" borderId="36" xfId="0" applyFont="1" applyBorder="1" applyAlignment="1">
      <alignment horizontal="left" vertical="top" wrapText="1"/>
    </xf>
    <xf numFmtId="0" fontId="14" fillId="7" borderId="36" xfId="0" applyFont="1" applyFill="1" applyBorder="1" applyAlignment="1">
      <alignment horizontal="justify" vertical="top" wrapText="1"/>
    </xf>
    <xf numFmtId="0" fontId="13" fillId="5" borderId="26" xfId="0" applyFont="1" applyFill="1" applyBorder="1" applyAlignment="1">
      <alignment vertical="top" wrapText="1"/>
    </xf>
    <xf numFmtId="0" fontId="13" fillId="5" borderId="38" xfId="0" applyFont="1" applyFill="1" applyBorder="1" applyAlignment="1">
      <alignment vertical="top" wrapText="1"/>
    </xf>
    <xf numFmtId="0" fontId="0" fillId="0" borderId="0" xfId="0" applyFill="1" applyBorder="1"/>
    <xf numFmtId="0" fontId="14" fillId="0" borderId="0" xfId="0" applyFont="1" applyFill="1" applyBorder="1" applyAlignment="1">
      <alignment vertical="top" wrapText="1"/>
    </xf>
    <xf numFmtId="0" fontId="42" fillId="0" borderId="0" xfId="0" applyFont="1" applyFill="1"/>
    <xf numFmtId="49" fontId="26" fillId="8" borderId="3" xfId="0" applyNumberFormat="1" applyFont="1" applyFill="1" applyBorder="1" applyAlignment="1" applyProtection="1">
      <alignment horizontal="left" vertical="top"/>
      <protection locked="0"/>
    </xf>
    <xf numFmtId="49" fontId="26" fillId="8" borderId="41" xfId="0" applyNumberFormat="1" applyFont="1" applyFill="1" applyBorder="1" applyAlignment="1" applyProtection="1">
      <alignment horizontal="left" vertical="top"/>
      <protection locked="0"/>
    </xf>
    <xf numFmtId="0" fontId="6" fillId="7" borderId="38" xfId="0" applyFont="1" applyFill="1" applyBorder="1" applyAlignment="1">
      <alignment horizontal="left" vertical="top" wrapText="1"/>
    </xf>
    <xf numFmtId="0" fontId="11" fillId="7" borderId="14" xfId="0" applyFont="1" applyFill="1" applyBorder="1" applyAlignment="1" applyProtection="1">
      <alignment horizontal="left" vertical="top" wrapText="1"/>
    </xf>
    <xf numFmtId="0" fontId="21" fillId="7" borderId="18" xfId="0" applyFont="1" applyFill="1" applyBorder="1" applyAlignment="1" applyProtection="1">
      <alignment horizontal="left" vertical="top" wrapText="1"/>
    </xf>
    <xf numFmtId="0" fontId="21" fillId="7" borderId="17" xfId="0" applyFont="1" applyFill="1" applyBorder="1" applyAlignment="1" applyProtection="1">
      <alignment horizontal="left" vertical="top" wrapText="1"/>
    </xf>
    <xf numFmtId="0" fontId="11" fillId="7" borderId="17" xfId="0" applyFont="1" applyFill="1" applyBorder="1" applyAlignment="1" applyProtection="1">
      <alignment horizontal="left" vertical="top" wrapText="1"/>
    </xf>
    <xf numFmtId="0" fontId="0" fillId="8" borderId="3" xfId="0" applyFill="1" applyBorder="1" applyAlignment="1" applyProtection="1">
      <alignment horizontal="left" vertical="top" wrapText="1"/>
      <protection locked="0"/>
    </xf>
    <xf numFmtId="0" fontId="0" fillId="8" borderId="52" xfId="0" applyFill="1" applyBorder="1" applyAlignment="1" applyProtection="1">
      <alignment horizontal="left" vertical="top" wrapText="1"/>
      <protection locked="0"/>
    </xf>
    <xf numFmtId="0" fontId="0" fillId="8" borderId="4" xfId="0" applyFill="1" applyBorder="1" applyAlignment="1" applyProtection="1">
      <alignment horizontal="left" vertical="top" wrapText="1"/>
      <protection locked="0"/>
    </xf>
    <xf numFmtId="0" fontId="0" fillId="8" borderId="41" xfId="0" applyFill="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0" fillId="8" borderId="50" xfId="0" applyFill="1" applyBorder="1" applyAlignment="1" applyProtection="1">
      <alignment horizontal="left" vertical="top" wrapText="1"/>
      <protection locked="0"/>
    </xf>
    <xf numFmtId="0" fontId="0" fillId="8" borderId="42" xfId="0" applyFill="1" applyBorder="1" applyAlignment="1" applyProtection="1">
      <alignment horizontal="left" vertical="top" wrapText="1"/>
      <protection locked="0"/>
    </xf>
    <xf numFmtId="0" fontId="0" fillId="8" borderId="53" xfId="0" applyFill="1" applyBorder="1" applyAlignment="1" applyProtection="1">
      <alignment horizontal="left" vertical="top" wrapText="1"/>
      <protection locked="0"/>
    </xf>
    <xf numFmtId="0" fontId="0" fillId="8" borderId="6" xfId="0" applyFill="1" applyBorder="1" applyAlignment="1" applyProtection="1">
      <alignment horizontal="left" vertical="top" wrapText="1"/>
      <protection locked="0"/>
    </xf>
    <xf numFmtId="0" fontId="0" fillId="8" borderId="67" xfId="0" applyFill="1" applyBorder="1" applyAlignment="1" applyProtection="1">
      <alignment horizontal="left" vertical="top" wrapText="1"/>
      <protection locked="0"/>
    </xf>
    <xf numFmtId="0" fontId="0" fillId="8" borderId="54" xfId="0" applyFill="1" applyBorder="1" applyAlignment="1" applyProtection="1">
      <alignment horizontal="left" vertical="top" wrapText="1"/>
      <protection locked="0"/>
    </xf>
    <xf numFmtId="0" fontId="34" fillId="11" borderId="38" xfId="0" applyFont="1" applyFill="1" applyBorder="1" applyAlignment="1" applyProtection="1">
      <alignment horizontal="left" vertical="top" wrapText="1"/>
      <protection locked="0"/>
    </xf>
    <xf numFmtId="0" fontId="34" fillId="11" borderId="7" xfId="0" applyFont="1" applyFill="1" applyBorder="1" applyAlignment="1" applyProtection="1">
      <alignment horizontal="left" vertical="top" wrapText="1"/>
      <protection locked="0"/>
    </xf>
    <xf numFmtId="0" fontId="26" fillId="8" borderId="1" xfId="0" applyFont="1" applyFill="1" applyBorder="1" applyAlignment="1" applyProtection="1">
      <alignment horizontal="left" vertical="top" wrapText="1"/>
      <protection locked="0"/>
    </xf>
    <xf numFmtId="0" fontId="24" fillId="8" borderId="1" xfId="0" applyFont="1" applyFill="1" applyBorder="1" applyAlignment="1" applyProtection="1">
      <alignment horizontal="left" wrapText="1"/>
      <protection locked="0"/>
    </xf>
    <xf numFmtId="0" fontId="25" fillId="8" borderId="1" xfId="0" applyFont="1" applyFill="1" applyBorder="1" applyAlignment="1" applyProtection="1">
      <alignment horizontal="left" wrapText="1"/>
      <protection locked="0"/>
    </xf>
    <xf numFmtId="0" fontId="24" fillId="0" borderId="0" xfId="0" applyFont="1" applyAlignment="1">
      <alignment horizontal="left" wrapText="1"/>
    </xf>
    <xf numFmtId="0" fontId="24" fillId="0" borderId="3" xfId="0" applyFont="1" applyBorder="1" applyAlignment="1">
      <alignment horizontal="left" vertical="top" wrapText="1"/>
    </xf>
    <xf numFmtId="0" fontId="24" fillId="0" borderId="0" xfId="0" applyFont="1" applyAlignment="1">
      <alignment horizontal="left" vertical="top" wrapText="1"/>
    </xf>
    <xf numFmtId="0" fontId="26" fillId="7" borderId="3" xfId="0" applyFont="1" applyFill="1" applyBorder="1" applyAlignment="1">
      <alignment horizontal="left" vertical="top" wrapText="1"/>
    </xf>
    <xf numFmtId="0" fontId="26" fillId="7" borderId="42" xfId="0" applyFont="1" applyFill="1" applyBorder="1" applyAlignment="1">
      <alignment horizontal="left" vertical="top" wrapText="1"/>
    </xf>
    <xf numFmtId="0" fontId="1" fillId="0" borderId="38" xfId="0" applyFont="1" applyBorder="1" applyAlignment="1">
      <alignment horizontal="left" vertical="top" wrapText="1"/>
    </xf>
    <xf numFmtId="0" fontId="1" fillId="7" borderId="38" xfId="0" applyFont="1" applyFill="1" applyBorder="1" applyAlignment="1">
      <alignment horizontal="left" vertical="top" wrapText="1"/>
    </xf>
    <xf numFmtId="0" fontId="24" fillId="0" borderId="28" xfId="0" applyFont="1" applyBorder="1" applyAlignment="1" applyProtection="1">
      <alignment vertical="center" wrapText="1"/>
    </xf>
    <xf numFmtId="0" fontId="24" fillId="8" borderId="2" xfId="0" applyFont="1" applyFill="1" applyBorder="1" applyAlignment="1" applyProtection="1">
      <alignment horizontal="left" vertical="top" wrapText="1"/>
      <protection locked="0"/>
    </xf>
    <xf numFmtId="0" fontId="24" fillId="8" borderId="1" xfId="0" applyFont="1" applyFill="1" applyBorder="1" applyAlignment="1" applyProtection="1">
      <alignment horizontal="left" vertical="top" wrapText="1"/>
      <protection locked="0"/>
    </xf>
    <xf numFmtId="0" fontId="24" fillId="0" borderId="68" xfId="0" applyFont="1" applyBorder="1" applyAlignment="1">
      <alignment horizontal="left" vertical="top" wrapText="1"/>
    </xf>
    <xf numFmtId="3" fontId="24" fillId="8" borderId="1" xfId="0" applyNumberFormat="1" applyFont="1" applyFill="1" applyBorder="1" applyAlignment="1" applyProtection="1">
      <alignment horizontal="left" vertical="top" wrapText="1"/>
      <protection locked="0"/>
    </xf>
    <xf numFmtId="0" fontId="53" fillId="12" borderId="1" xfId="0" applyFont="1" applyFill="1" applyBorder="1" applyAlignment="1" applyProtection="1">
      <alignment horizontal="left" vertical="top" wrapText="1"/>
      <protection locked="0"/>
    </xf>
    <xf numFmtId="0" fontId="26" fillId="7" borderId="69" xfId="0" applyFont="1" applyFill="1" applyBorder="1" applyAlignment="1">
      <alignment horizontal="left" vertical="top" wrapText="1"/>
    </xf>
    <xf numFmtId="0" fontId="26" fillId="8" borderId="51" xfId="0" applyFont="1" applyFill="1" applyBorder="1" applyAlignment="1" applyProtection="1">
      <alignment horizontal="left" vertical="top" wrapText="1"/>
      <protection locked="0"/>
    </xf>
    <xf numFmtId="0" fontId="26" fillId="8" borderId="10" xfId="0" applyFont="1" applyFill="1" applyBorder="1" applyAlignment="1" applyProtection="1">
      <alignment horizontal="left" vertical="top" wrapText="1"/>
      <protection locked="0"/>
    </xf>
    <xf numFmtId="49" fontId="26" fillId="8" borderId="42" xfId="0" applyNumberFormat="1" applyFont="1" applyFill="1" applyBorder="1" applyAlignment="1" applyProtection="1">
      <alignment horizontal="left" vertical="top"/>
      <protection locked="0"/>
    </xf>
    <xf numFmtId="0" fontId="15" fillId="0" borderId="11" xfId="0" applyFont="1" applyBorder="1" applyAlignment="1">
      <alignment horizontal="left" vertical="top" wrapText="1"/>
    </xf>
    <xf numFmtId="0" fontId="15" fillId="0" borderId="35" xfId="0" applyFont="1" applyBorder="1" applyAlignment="1">
      <alignment horizontal="left" vertical="top" wrapText="1"/>
    </xf>
    <xf numFmtId="0" fontId="15" fillId="0" borderId="36" xfId="0" applyFont="1" applyBorder="1" applyAlignment="1">
      <alignment horizontal="left" vertical="top" wrapText="1"/>
    </xf>
    <xf numFmtId="0" fontId="14" fillId="7" borderId="37" xfId="0" applyFont="1" applyFill="1" applyBorder="1" applyAlignment="1">
      <alignment horizontal="left" vertical="top" wrapText="1"/>
    </xf>
    <xf numFmtId="0" fontId="15" fillId="8" borderId="23" xfId="0" applyFont="1" applyFill="1" applyBorder="1" applyAlignment="1" applyProtection="1">
      <alignment horizontal="left" vertical="top" wrapText="1"/>
      <protection locked="0"/>
    </xf>
    <xf numFmtId="0" fontId="14" fillId="5" borderId="16" xfId="0" applyFont="1" applyFill="1" applyBorder="1" applyAlignment="1">
      <alignment horizontal="left" vertical="top" wrapText="1"/>
    </xf>
    <xf numFmtId="0" fontId="7" fillId="5" borderId="16" xfId="1" applyFill="1" applyBorder="1" applyAlignment="1">
      <alignment horizontal="left" vertical="top" wrapText="1"/>
    </xf>
    <xf numFmtId="0" fontId="7" fillId="5" borderId="15" xfId="1" applyFill="1" applyBorder="1" applyAlignment="1">
      <alignment horizontal="left" vertical="top" wrapText="1"/>
    </xf>
    <xf numFmtId="0" fontId="17" fillId="5" borderId="21" xfId="0" applyFont="1" applyFill="1" applyBorder="1" applyAlignment="1">
      <alignment horizontal="left" vertical="top" wrapText="1"/>
    </xf>
    <xf numFmtId="0" fontId="17" fillId="5" borderId="16" xfId="0" applyFont="1" applyFill="1" applyBorder="1" applyAlignment="1">
      <alignment horizontal="left" vertical="top" wrapText="1"/>
    </xf>
    <xf numFmtId="0" fontId="17" fillId="5" borderId="15" xfId="0" applyFont="1" applyFill="1" applyBorder="1" applyAlignment="1">
      <alignment horizontal="left" vertical="top" wrapText="1"/>
    </xf>
    <xf numFmtId="0" fontId="15" fillId="0" borderId="21" xfId="0" applyFont="1" applyBorder="1" applyAlignment="1">
      <alignment horizontal="left" vertical="top" wrapText="1"/>
    </xf>
    <xf numFmtId="0" fontId="15" fillId="0" borderId="16" xfId="0" applyFont="1" applyBorder="1" applyAlignment="1">
      <alignment horizontal="left" vertical="top" wrapText="1"/>
    </xf>
    <xf numFmtId="0" fontId="15" fillId="0" borderId="15" xfId="0" applyFont="1" applyBorder="1" applyAlignment="1">
      <alignment horizontal="left" vertical="top" wrapText="1"/>
    </xf>
    <xf numFmtId="0" fontId="15" fillId="8" borderId="22" xfId="0" applyFont="1" applyFill="1" applyBorder="1" applyAlignment="1" applyProtection="1">
      <alignment horizontal="left" vertical="top" wrapText="1"/>
      <protection locked="0"/>
    </xf>
    <xf numFmtId="0" fontId="15" fillId="8" borderId="24" xfId="0" applyFont="1" applyFill="1" applyBorder="1" applyAlignment="1" applyProtection="1">
      <alignment horizontal="left" vertical="top" wrapText="1"/>
      <protection locked="0"/>
    </xf>
    <xf numFmtId="0" fontId="15" fillId="8" borderId="25" xfId="0" applyFont="1" applyFill="1" applyBorder="1" applyAlignment="1" applyProtection="1">
      <alignment horizontal="left" vertical="top" wrapText="1"/>
      <protection locked="0"/>
    </xf>
    <xf numFmtId="0" fontId="15" fillId="8" borderId="0" xfId="0" applyFont="1" applyFill="1" applyBorder="1" applyAlignment="1" applyProtection="1">
      <alignment horizontal="left" vertical="top" wrapText="1"/>
      <protection locked="0"/>
    </xf>
    <xf numFmtId="0" fontId="15" fillId="8" borderId="18" xfId="0" applyFont="1" applyFill="1" applyBorder="1" applyAlignment="1" applyProtection="1">
      <alignment horizontal="left" vertical="top" wrapText="1"/>
      <protection locked="0"/>
    </xf>
    <xf numFmtId="0" fontId="15" fillId="8" borderId="20" xfId="0" applyFont="1" applyFill="1" applyBorder="1" applyAlignment="1" applyProtection="1">
      <alignment horizontal="left" vertical="top" wrapText="1"/>
      <protection locked="0"/>
    </xf>
    <xf numFmtId="0" fontId="15" fillId="8" borderId="19" xfId="0" applyFont="1" applyFill="1" applyBorder="1" applyAlignment="1" applyProtection="1">
      <alignment horizontal="left" vertical="top" wrapText="1"/>
      <protection locked="0"/>
    </xf>
    <xf numFmtId="0" fontId="15" fillId="8" borderId="17" xfId="0" applyFont="1" applyFill="1" applyBorder="1" applyAlignment="1" applyProtection="1">
      <alignment horizontal="left" vertical="top" wrapText="1"/>
      <protection locked="0"/>
    </xf>
    <xf numFmtId="0" fontId="15" fillId="9" borderId="21" xfId="0" applyFont="1" applyFill="1" applyBorder="1" applyAlignment="1">
      <alignment horizontal="left" vertical="top" wrapText="1"/>
    </xf>
    <xf numFmtId="0" fontId="15" fillId="9" borderId="16" xfId="0" applyFont="1" applyFill="1" applyBorder="1" applyAlignment="1">
      <alignment horizontal="left" vertical="top" wrapText="1"/>
    </xf>
    <xf numFmtId="0" fontId="15" fillId="9" borderId="15" xfId="0" applyFont="1" applyFill="1" applyBorder="1" applyAlignment="1">
      <alignment horizontal="left" vertical="top" wrapText="1"/>
    </xf>
    <xf numFmtId="0" fontId="15" fillId="8" borderId="12" xfId="0" applyFont="1" applyFill="1" applyBorder="1" applyAlignment="1" applyProtection="1">
      <alignment horizontal="left" vertical="top" wrapText="1"/>
      <protection locked="0"/>
    </xf>
    <xf numFmtId="0" fontId="15" fillId="8" borderId="13" xfId="0" applyFont="1" applyFill="1" applyBorder="1" applyAlignment="1" applyProtection="1">
      <alignment horizontal="left" vertical="top" wrapText="1"/>
      <protection locked="0"/>
    </xf>
    <xf numFmtId="0" fontId="15" fillId="8" borderId="14" xfId="0" applyFont="1" applyFill="1" applyBorder="1" applyAlignment="1" applyProtection="1">
      <alignment horizontal="left" vertical="top" wrapText="1"/>
      <protection locked="0"/>
    </xf>
    <xf numFmtId="0" fontId="2" fillId="4" borderId="12" xfId="0" applyFont="1" applyFill="1" applyBorder="1" applyAlignment="1">
      <alignment horizontal="justify" vertical="top" wrapText="1"/>
    </xf>
    <xf numFmtId="0" fontId="2" fillId="4" borderId="13" xfId="0" applyFont="1" applyFill="1" applyBorder="1" applyAlignment="1">
      <alignment horizontal="justify" vertical="top" wrapText="1"/>
    </xf>
    <xf numFmtId="0" fontId="2" fillId="4" borderId="14" xfId="0" applyFont="1" applyFill="1" applyBorder="1" applyAlignment="1">
      <alignment horizontal="justify" vertical="top" wrapText="1"/>
    </xf>
    <xf numFmtId="0" fontId="14" fillId="5" borderId="21" xfId="0" applyFont="1" applyFill="1" applyBorder="1" applyAlignment="1">
      <alignment horizontal="justify" vertical="top" wrapText="1"/>
    </xf>
    <xf numFmtId="0" fontId="14" fillId="5" borderId="59" xfId="0" applyFont="1" applyFill="1" applyBorder="1" applyAlignment="1">
      <alignment horizontal="justify" vertical="top" wrapText="1"/>
    </xf>
    <xf numFmtId="0" fontId="13" fillId="5" borderId="26" xfId="0" applyFont="1" applyFill="1" applyBorder="1" applyAlignment="1">
      <alignment horizontal="left" vertical="top" wrapText="1"/>
    </xf>
    <xf numFmtId="0" fontId="13" fillId="5" borderId="37" xfId="0" applyFont="1" applyFill="1" applyBorder="1" applyAlignment="1">
      <alignment horizontal="left" vertical="top" wrapText="1"/>
    </xf>
    <xf numFmtId="0" fontId="13" fillId="5" borderId="27" xfId="0" applyFont="1" applyFill="1" applyBorder="1" applyAlignment="1">
      <alignment horizontal="left" vertical="top" wrapText="1"/>
    </xf>
    <xf numFmtId="0" fontId="14" fillId="5" borderId="26" xfId="0" applyFont="1" applyFill="1" applyBorder="1" applyAlignment="1">
      <alignment horizontal="left" vertical="top" wrapText="1"/>
    </xf>
    <xf numFmtId="0" fontId="14" fillId="5" borderId="37" xfId="0" applyFont="1" applyFill="1" applyBorder="1" applyAlignment="1">
      <alignment horizontal="left" vertical="top" wrapText="1"/>
    </xf>
    <xf numFmtId="0" fontId="14" fillId="5" borderId="27" xfId="0" applyFont="1" applyFill="1" applyBorder="1" applyAlignment="1">
      <alignment horizontal="left" vertical="top" wrapText="1"/>
    </xf>
    <xf numFmtId="0" fontId="15" fillId="8" borderId="29" xfId="0" applyFont="1" applyFill="1" applyBorder="1" applyAlignment="1" applyProtection="1">
      <alignment horizontal="left" vertical="top" wrapText="1"/>
      <protection locked="0"/>
    </xf>
    <xf numFmtId="0" fontId="15" fillId="8" borderId="30" xfId="0" applyFont="1" applyFill="1" applyBorder="1" applyAlignment="1" applyProtection="1">
      <alignment horizontal="left" vertical="top" wrapText="1"/>
      <protection locked="0"/>
    </xf>
    <xf numFmtId="0" fontId="15" fillId="8" borderId="31" xfId="0" applyFont="1" applyFill="1" applyBorder="1" applyAlignment="1" applyProtection="1">
      <alignment horizontal="left" vertical="top" wrapText="1"/>
      <protection locked="0"/>
    </xf>
    <xf numFmtId="0" fontId="15" fillId="8" borderId="9" xfId="0" applyFont="1" applyFill="1" applyBorder="1" applyAlignment="1" applyProtection="1">
      <alignment horizontal="left" vertical="top" wrapText="1"/>
      <protection locked="0"/>
    </xf>
    <xf numFmtId="0" fontId="15" fillId="8" borderId="32" xfId="0" applyFont="1" applyFill="1" applyBorder="1" applyAlignment="1" applyProtection="1">
      <alignment horizontal="left" vertical="top" wrapText="1"/>
      <protection locked="0"/>
    </xf>
    <xf numFmtId="0" fontId="15" fillId="8" borderId="5" xfId="0" applyFont="1" applyFill="1" applyBorder="1" applyAlignment="1" applyProtection="1">
      <alignment horizontal="left" vertical="top" wrapText="1"/>
      <protection locked="0"/>
    </xf>
    <xf numFmtId="0" fontId="15" fillId="8" borderId="33" xfId="0" applyFont="1" applyFill="1" applyBorder="1" applyAlignment="1" applyProtection="1">
      <alignment horizontal="left" vertical="top" wrapText="1"/>
      <protection locked="0"/>
    </xf>
    <xf numFmtId="0" fontId="15" fillId="8" borderId="34" xfId="0" applyFont="1" applyFill="1" applyBorder="1" applyAlignment="1" applyProtection="1">
      <alignment horizontal="left" vertical="top" wrapText="1"/>
      <protection locked="0"/>
    </xf>
    <xf numFmtId="0" fontId="15" fillId="12" borderId="29" xfId="0" quotePrefix="1" applyFont="1" applyFill="1" applyBorder="1" applyAlignment="1" applyProtection="1">
      <alignment horizontal="left" vertical="top" wrapText="1"/>
      <protection locked="0"/>
    </xf>
    <xf numFmtId="0" fontId="15" fillId="12" borderId="30" xfId="0" applyFont="1" applyFill="1" applyBorder="1" applyAlignment="1" applyProtection="1">
      <alignment horizontal="left" vertical="top" wrapText="1"/>
      <protection locked="0"/>
    </xf>
    <xf numFmtId="0" fontId="15" fillId="12" borderId="31" xfId="0" applyFont="1" applyFill="1" applyBorder="1" applyAlignment="1" applyProtection="1">
      <alignment horizontal="left" vertical="top" wrapText="1"/>
      <protection locked="0"/>
    </xf>
    <xf numFmtId="0" fontId="15" fillId="12" borderId="9" xfId="0" applyFont="1" applyFill="1" applyBorder="1" applyAlignment="1" applyProtection="1">
      <alignment horizontal="left" vertical="top" wrapText="1"/>
      <protection locked="0"/>
    </xf>
    <xf numFmtId="0" fontId="15" fillId="12" borderId="0" xfId="0" applyFont="1" applyFill="1" applyBorder="1" applyAlignment="1" applyProtection="1">
      <alignment horizontal="left" vertical="top" wrapText="1"/>
      <protection locked="0"/>
    </xf>
    <xf numFmtId="0" fontId="15" fillId="12" borderId="32" xfId="0" applyFont="1" applyFill="1" applyBorder="1" applyAlignment="1" applyProtection="1">
      <alignment horizontal="left" vertical="top" wrapText="1"/>
      <protection locked="0"/>
    </xf>
    <xf numFmtId="0" fontId="15" fillId="12" borderId="5" xfId="0" applyFont="1" applyFill="1" applyBorder="1" applyAlignment="1" applyProtection="1">
      <alignment horizontal="left" vertical="top" wrapText="1"/>
      <protection locked="0"/>
    </xf>
    <xf numFmtId="0" fontId="15" fillId="12" borderId="33" xfId="0" applyFont="1" applyFill="1" applyBorder="1" applyAlignment="1" applyProtection="1">
      <alignment horizontal="left" vertical="top" wrapText="1"/>
      <protection locked="0"/>
    </xf>
    <xf numFmtId="0" fontId="15" fillId="12" borderId="34" xfId="0" applyFont="1" applyFill="1" applyBorder="1" applyAlignment="1" applyProtection="1">
      <alignment horizontal="left" vertical="top" wrapText="1"/>
      <protection locked="0"/>
    </xf>
    <xf numFmtId="0" fontId="14" fillId="7" borderId="21" xfId="0" applyFont="1" applyFill="1" applyBorder="1" applyAlignment="1">
      <alignment horizontal="left" vertical="top" wrapText="1"/>
    </xf>
    <xf numFmtId="0" fontId="14" fillId="7" borderId="16" xfId="0" applyFont="1" applyFill="1" applyBorder="1" applyAlignment="1">
      <alignment horizontal="left" vertical="top" wrapText="1"/>
    </xf>
    <xf numFmtId="0" fontId="14" fillId="7" borderId="15" xfId="0" applyFont="1" applyFill="1" applyBorder="1" applyAlignment="1">
      <alignment horizontal="left" vertical="top" wrapText="1"/>
    </xf>
    <xf numFmtId="0" fontId="5" fillId="0" borderId="30" xfId="0" applyFont="1" applyBorder="1" applyAlignment="1">
      <alignment horizontal="left" vertical="top" wrapText="1"/>
    </xf>
    <xf numFmtId="0" fontId="14" fillId="5" borderId="40" xfId="0" applyFont="1" applyFill="1" applyBorder="1" applyAlignment="1">
      <alignment horizontal="left" vertical="top" wrapText="1"/>
    </xf>
    <xf numFmtId="0" fontId="14" fillId="7" borderId="11" xfId="0" applyFont="1" applyFill="1" applyBorder="1" applyAlignment="1">
      <alignment horizontal="justify" vertical="top" wrapText="1"/>
    </xf>
    <xf numFmtId="0" fontId="14" fillId="7" borderId="35" xfId="0" applyFont="1" applyFill="1" applyBorder="1" applyAlignment="1">
      <alignment horizontal="justify" vertical="top" wrapText="1"/>
    </xf>
    <xf numFmtId="0" fontId="14" fillId="7" borderId="26" xfId="0" applyFont="1" applyFill="1" applyBorder="1" applyAlignment="1">
      <alignment horizontal="left" vertical="top" wrapText="1"/>
    </xf>
    <xf numFmtId="0" fontId="14" fillId="7" borderId="27" xfId="0" applyFont="1" applyFill="1" applyBorder="1" applyAlignment="1">
      <alignment horizontal="left" vertical="top" wrapText="1"/>
    </xf>
    <xf numFmtId="0" fontId="14" fillId="5" borderId="11" xfId="0" applyFont="1" applyFill="1" applyBorder="1" applyAlignment="1">
      <alignment horizontal="justify" vertical="top" wrapText="1"/>
    </xf>
    <xf numFmtId="0" fontId="14" fillId="5" borderId="35" xfId="0" applyFont="1" applyFill="1" applyBorder="1" applyAlignment="1">
      <alignment horizontal="justify" vertical="top" wrapText="1"/>
    </xf>
    <xf numFmtId="0" fontId="14" fillId="5" borderId="36" xfId="0" applyFont="1" applyFill="1" applyBorder="1" applyAlignment="1">
      <alignment horizontal="justify" vertical="top" wrapText="1"/>
    </xf>
    <xf numFmtId="0" fontId="14" fillId="7" borderId="19" xfId="0" applyFont="1" applyFill="1" applyBorder="1" applyAlignment="1">
      <alignment horizontal="left" vertical="top" wrapText="1"/>
    </xf>
    <xf numFmtId="0" fontId="14" fillId="7" borderId="36" xfId="0" applyFont="1" applyFill="1" applyBorder="1" applyAlignment="1">
      <alignment horizontal="justify" vertical="top" wrapText="1"/>
    </xf>
    <xf numFmtId="0" fontId="15" fillId="0" borderId="25" xfId="0" applyFont="1" applyBorder="1" applyAlignment="1">
      <alignment horizontal="left" vertical="top" wrapText="1"/>
    </xf>
    <xf numFmtId="0" fontId="15" fillId="0" borderId="0" xfId="0" applyFont="1" applyBorder="1" applyAlignment="1">
      <alignment horizontal="left" vertical="top" wrapText="1"/>
    </xf>
    <xf numFmtId="0" fontId="15" fillId="0" borderId="22" xfId="0" applyFont="1" applyBorder="1" applyAlignment="1">
      <alignment horizontal="left" vertical="top" wrapText="1"/>
    </xf>
    <xf numFmtId="0" fontId="14" fillId="7" borderId="61" xfId="0" applyFont="1" applyFill="1" applyBorder="1" applyAlignment="1">
      <alignment horizontal="justify" vertical="top" wrapText="1"/>
    </xf>
    <xf numFmtId="0" fontId="14" fillId="7" borderId="32" xfId="0" applyFont="1" applyFill="1" applyBorder="1" applyAlignment="1">
      <alignment horizontal="justify" vertical="top" wrapText="1"/>
    </xf>
    <xf numFmtId="0" fontId="14" fillId="7" borderId="34" xfId="0" applyFont="1" applyFill="1" applyBorder="1" applyAlignment="1">
      <alignment horizontal="justify" vertical="top" wrapText="1"/>
    </xf>
    <xf numFmtId="0" fontId="14" fillId="5" borderId="21" xfId="0" applyFont="1" applyFill="1" applyBorder="1" applyAlignment="1">
      <alignment horizontal="left" vertical="top" wrapText="1"/>
    </xf>
    <xf numFmtId="0" fontId="14" fillId="5" borderId="31" xfId="0" applyFont="1" applyFill="1" applyBorder="1" applyAlignment="1">
      <alignment horizontal="left" vertical="top" wrapText="1"/>
    </xf>
    <xf numFmtId="0" fontId="14" fillId="5" borderId="32" xfId="0" applyFont="1" applyFill="1" applyBorder="1" applyAlignment="1">
      <alignment horizontal="left" vertical="top" wrapText="1"/>
    </xf>
    <xf numFmtId="0" fontId="14" fillId="5" borderId="34" xfId="0" applyFont="1" applyFill="1" applyBorder="1" applyAlignment="1">
      <alignment horizontal="left" vertical="top" wrapText="1"/>
    </xf>
    <xf numFmtId="0" fontId="14" fillId="5" borderId="24" xfId="0" applyFont="1" applyFill="1" applyBorder="1" applyAlignment="1">
      <alignment horizontal="left" vertical="top" wrapText="1"/>
    </xf>
    <xf numFmtId="0" fontId="14" fillId="5" borderId="18" xfId="0" applyFont="1" applyFill="1" applyBorder="1" applyAlignment="1">
      <alignment horizontal="left" vertical="top" wrapText="1"/>
    </xf>
    <xf numFmtId="0" fontId="14" fillId="5" borderId="15" xfId="0" applyFont="1" applyFill="1" applyBorder="1" applyAlignment="1">
      <alignment horizontal="left" vertical="top" wrapText="1"/>
    </xf>
    <xf numFmtId="0" fontId="8" fillId="0" borderId="12" xfId="0" applyFont="1" applyBorder="1" applyAlignment="1">
      <alignment horizontal="left" vertical="top" wrapText="1"/>
    </xf>
    <xf numFmtId="0" fontId="8" fillId="0" borderId="14" xfId="0" applyFont="1" applyBorder="1" applyAlignment="1">
      <alignment horizontal="left" vertical="top" wrapText="1"/>
    </xf>
    <xf numFmtId="0" fontId="23" fillId="7" borderId="25" xfId="0" applyFont="1" applyFill="1" applyBorder="1" applyAlignment="1" applyProtection="1">
      <alignment horizontal="left" vertical="top" wrapText="1"/>
    </xf>
    <xf numFmtId="0" fontId="23" fillId="7" borderId="18" xfId="0" applyFont="1" applyFill="1" applyBorder="1" applyAlignment="1" applyProtection="1">
      <alignment horizontal="left" vertical="top" wrapText="1"/>
    </xf>
    <xf numFmtId="0" fontId="14" fillId="7" borderId="25" xfId="0" applyFont="1" applyFill="1" applyBorder="1" applyAlignment="1">
      <alignment horizontal="left" vertical="top" wrapText="1"/>
    </xf>
    <xf numFmtId="0" fontId="14" fillId="7" borderId="18"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23" xfId="0" applyFont="1" applyFill="1" applyBorder="1" applyAlignment="1">
      <alignment horizontal="left" vertical="top" wrapText="1"/>
    </xf>
    <xf numFmtId="0" fontId="13" fillId="3" borderId="24" xfId="0" applyFont="1" applyFill="1" applyBorder="1" applyAlignment="1">
      <alignment horizontal="left" vertical="top" wrapText="1"/>
    </xf>
    <xf numFmtId="0" fontId="6" fillId="0" borderId="25" xfId="0" applyFont="1" applyBorder="1" applyAlignment="1">
      <alignment horizontal="left" vertical="top" wrapText="1"/>
    </xf>
    <xf numFmtId="0" fontId="6" fillId="0" borderId="15" xfId="0" applyFont="1" applyBorder="1" applyAlignment="1">
      <alignment horizontal="left" vertical="top" wrapText="1"/>
    </xf>
    <xf numFmtId="0" fontId="14" fillId="7" borderId="20" xfId="0" applyFont="1" applyFill="1" applyBorder="1" applyAlignment="1">
      <alignment horizontal="left" vertical="top" wrapText="1"/>
    </xf>
    <xf numFmtId="0" fontId="14" fillId="7" borderId="17" xfId="0" applyFont="1" applyFill="1" applyBorder="1" applyAlignment="1">
      <alignment horizontal="left" vertical="top" wrapText="1"/>
    </xf>
    <xf numFmtId="0" fontId="19" fillId="0" borderId="0" xfId="0" applyFont="1" applyBorder="1" applyAlignment="1">
      <alignment horizontal="left" vertical="top" wrapText="1"/>
    </xf>
    <xf numFmtId="0" fontId="19" fillId="0" borderId="18" xfId="0" applyFont="1" applyBorder="1" applyAlignment="1">
      <alignment horizontal="left" vertical="top" wrapText="1"/>
    </xf>
    <xf numFmtId="0" fontId="15" fillId="0" borderId="18" xfId="0" applyFont="1" applyBorder="1" applyAlignment="1">
      <alignment horizontal="left" vertical="top" wrapText="1"/>
    </xf>
    <xf numFmtId="0" fontId="15" fillId="0" borderId="29" xfId="0" applyFont="1" applyBorder="1" applyAlignment="1">
      <alignment horizontal="left" vertical="top" wrapText="1"/>
    </xf>
    <xf numFmtId="0" fontId="15" fillId="0" borderId="9" xfId="0" applyFont="1" applyBorder="1" applyAlignment="1">
      <alignment horizontal="left" vertical="top" wrapText="1"/>
    </xf>
    <xf numFmtId="0" fontId="15" fillId="0" borderId="5" xfId="0" applyFont="1" applyBorder="1" applyAlignment="1">
      <alignment horizontal="left" vertical="top" wrapText="1"/>
    </xf>
    <xf numFmtId="0" fontId="0" fillId="8" borderId="31" xfId="0" applyFont="1" applyFill="1" applyBorder="1" applyAlignment="1" applyProtection="1">
      <alignment horizontal="left" vertical="top" wrapText="1"/>
      <protection locked="0"/>
    </xf>
    <xf numFmtId="0" fontId="0" fillId="8" borderId="32" xfId="0" applyFont="1" applyFill="1" applyBorder="1" applyAlignment="1" applyProtection="1">
      <alignment horizontal="left" vertical="top" wrapText="1"/>
      <protection locked="0"/>
    </xf>
    <xf numFmtId="0" fontId="15" fillId="11" borderId="11" xfId="0" applyFont="1" applyFill="1" applyBorder="1" applyAlignment="1" applyProtection="1">
      <alignment horizontal="left" vertical="top" wrapText="1"/>
      <protection locked="0"/>
    </xf>
    <xf numFmtId="0" fontId="15" fillId="11" borderId="35" xfId="0" applyFont="1" applyFill="1" applyBorder="1" applyAlignment="1" applyProtection="1">
      <alignment horizontal="left" vertical="top" wrapText="1"/>
      <protection locked="0"/>
    </xf>
    <xf numFmtId="0" fontId="14" fillId="7" borderId="0" xfId="0" applyFont="1" applyFill="1" applyBorder="1" applyAlignment="1">
      <alignment horizontal="left" vertical="top" wrapText="1"/>
    </xf>
    <xf numFmtId="0" fontId="15" fillId="8" borderId="37" xfId="0" applyFont="1" applyFill="1" applyBorder="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0" fontId="14" fillId="5" borderId="11"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36" xfId="0" applyFont="1" applyFill="1" applyBorder="1" applyAlignment="1">
      <alignment horizontal="left" vertical="top" wrapText="1"/>
    </xf>
    <xf numFmtId="0" fontId="13" fillId="5" borderId="29" xfId="0" applyFont="1" applyFill="1" applyBorder="1" applyAlignment="1">
      <alignment horizontal="left" vertical="top" wrapText="1"/>
    </xf>
    <xf numFmtId="0" fontId="0" fillId="8" borderId="34" xfId="0" applyFont="1" applyFill="1" applyBorder="1" applyAlignment="1" applyProtection="1">
      <alignment horizontal="left" vertical="top" wrapText="1"/>
      <protection locked="0"/>
    </xf>
    <xf numFmtId="0" fontId="0" fillId="8" borderId="27" xfId="0" applyFill="1" applyBorder="1" applyAlignment="1" applyProtection="1">
      <alignment horizontal="left" vertical="top" wrapText="1"/>
      <protection locked="0"/>
    </xf>
    <xf numFmtId="0" fontId="0" fillId="7" borderId="27" xfId="0" applyFill="1" applyBorder="1" applyAlignment="1">
      <alignment horizontal="left" vertical="top" wrapText="1"/>
    </xf>
    <xf numFmtId="0" fontId="0" fillId="8" borderId="31" xfId="0" applyFill="1" applyBorder="1" applyAlignment="1" applyProtection="1">
      <alignment horizontal="left" vertical="top" wrapText="1"/>
      <protection locked="0"/>
    </xf>
    <xf numFmtId="0" fontId="0" fillId="8" borderId="33" xfId="0" applyFill="1" applyBorder="1" applyAlignment="1" applyProtection="1">
      <alignment horizontal="left" vertical="top" wrapText="1"/>
      <protection locked="0"/>
    </xf>
    <xf numFmtId="0" fontId="0" fillId="8" borderId="34" xfId="0" applyFill="1" applyBorder="1" applyAlignment="1" applyProtection="1">
      <alignment horizontal="left" vertical="top" wrapText="1"/>
      <protection locked="0"/>
    </xf>
    <xf numFmtId="0" fontId="15" fillId="7" borderId="37" xfId="0" applyFont="1" applyFill="1" applyBorder="1" applyAlignment="1">
      <alignment horizontal="left" vertical="top" wrapText="1"/>
    </xf>
    <xf numFmtId="49" fontId="9" fillId="0" borderId="0" xfId="0" applyNumberFormat="1" applyFont="1" applyBorder="1" applyAlignment="1">
      <alignment horizontal="center" vertical="top"/>
    </xf>
    <xf numFmtId="49" fontId="26" fillId="8" borderId="45" xfId="0" applyNumberFormat="1" applyFont="1" applyFill="1" applyBorder="1" applyAlignment="1" applyProtection="1">
      <alignment horizontal="left" vertical="top"/>
      <protection locked="0"/>
    </xf>
    <xf numFmtId="49" fontId="26" fillId="8" borderId="46" xfId="0" applyNumberFormat="1" applyFont="1" applyFill="1" applyBorder="1" applyAlignment="1" applyProtection="1">
      <alignment horizontal="left" vertical="top"/>
      <protection locked="0"/>
    </xf>
    <xf numFmtId="49" fontId="26" fillId="8" borderId="7" xfId="0" applyNumberFormat="1" applyFont="1" applyFill="1" applyBorder="1" applyAlignment="1" applyProtection="1">
      <alignment horizontal="left" vertical="top"/>
      <protection locked="0"/>
    </xf>
    <xf numFmtId="49" fontId="26" fillId="8" borderId="47" xfId="0" applyNumberFormat="1" applyFont="1" applyFill="1" applyBorder="1" applyAlignment="1" applyProtection="1">
      <alignment horizontal="left" vertical="top"/>
      <protection locked="0"/>
    </xf>
    <xf numFmtId="49" fontId="26" fillId="8" borderId="48" xfId="0" applyNumberFormat="1" applyFont="1" applyFill="1" applyBorder="1" applyAlignment="1" applyProtection="1">
      <alignment horizontal="left" vertical="top"/>
      <protection locked="0"/>
    </xf>
    <xf numFmtId="49" fontId="26" fillId="8" borderId="49" xfId="0" applyNumberFormat="1" applyFont="1" applyFill="1" applyBorder="1" applyAlignment="1" applyProtection="1">
      <alignment horizontal="left" vertical="top"/>
      <protection locked="0"/>
    </xf>
    <xf numFmtId="0" fontId="14" fillId="7" borderId="11" xfId="0" applyFont="1" applyFill="1" applyBorder="1" applyAlignment="1">
      <alignment vertical="top" wrapText="1"/>
    </xf>
    <xf numFmtId="0" fontId="35" fillId="7" borderId="35" xfId="0" applyFont="1" applyFill="1" applyBorder="1" applyAlignment="1">
      <alignment vertical="top" wrapText="1"/>
    </xf>
    <xf numFmtId="0" fontId="35" fillId="7" borderId="36" xfId="0" applyFont="1" applyFill="1" applyBorder="1" applyAlignment="1">
      <alignment vertical="top" wrapText="1"/>
    </xf>
    <xf numFmtId="0" fontId="13" fillId="5" borderId="26" xfId="0" applyFont="1" applyFill="1" applyBorder="1" applyAlignment="1">
      <alignment horizontal="left" vertical="center" wrapText="1"/>
    </xf>
    <xf numFmtId="0" fontId="13" fillId="5" borderId="37" xfId="0" applyFont="1" applyFill="1" applyBorder="1" applyAlignment="1">
      <alignment horizontal="left" vertical="center" wrapText="1"/>
    </xf>
    <xf numFmtId="0" fontId="13" fillId="5" borderId="27" xfId="0" applyFont="1" applyFill="1" applyBorder="1" applyAlignment="1">
      <alignment horizontal="left" vertical="center" wrapText="1"/>
    </xf>
    <xf numFmtId="0" fontId="14" fillId="7" borderId="11" xfId="0" applyFont="1" applyFill="1" applyBorder="1" applyAlignment="1">
      <alignment horizontal="left" vertical="top" wrapText="1"/>
    </xf>
    <xf numFmtId="0" fontId="14" fillId="7" borderId="35" xfId="0" applyFont="1" applyFill="1" applyBorder="1" applyAlignment="1">
      <alignment horizontal="left" vertical="top" wrapText="1"/>
    </xf>
    <xf numFmtId="0" fontId="14" fillId="7" borderId="36" xfId="0" applyFont="1" applyFill="1" applyBorder="1" applyAlignment="1">
      <alignment horizontal="left" vertical="top" wrapText="1"/>
    </xf>
    <xf numFmtId="0" fontId="44" fillId="6" borderId="22" xfId="0" applyFont="1" applyFill="1" applyBorder="1" applyAlignment="1">
      <alignment horizontal="justify" vertical="top" wrapText="1"/>
    </xf>
    <xf numFmtId="0" fontId="11" fillId="6" borderId="24" xfId="0" applyFont="1" applyFill="1" applyBorder="1" applyAlignment="1">
      <alignment horizontal="justify" vertical="top" wrapText="1"/>
    </xf>
    <xf numFmtId="0" fontId="11" fillId="6" borderId="20" xfId="0" applyFont="1" applyFill="1" applyBorder="1" applyAlignment="1">
      <alignment horizontal="justify" vertical="top" wrapText="1"/>
    </xf>
    <xf numFmtId="0" fontId="11" fillId="6" borderId="17" xfId="0" applyFont="1" applyFill="1" applyBorder="1" applyAlignment="1">
      <alignment horizontal="justify" vertical="top" wrapText="1"/>
    </xf>
    <xf numFmtId="0" fontId="13" fillId="5" borderId="21" xfId="0" applyFont="1" applyFill="1" applyBorder="1" applyAlignment="1">
      <alignment horizontal="justify" vertical="top" wrapText="1"/>
    </xf>
    <xf numFmtId="0" fontId="13" fillId="5" borderId="15" xfId="0" applyFont="1" applyFill="1" applyBorder="1" applyAlignment="1">
      <alignment horizontal="justify" vertical="top" wrapText="1"/>
    </xf>
    <xf numFmtId="0" fontId="10" fillId="0" borderId="22" xfId="0" applyFont="1" applyBorder="1" applyAlignment="1">
      <alignment horizontal="justify" vertical="top" wrapText="1"/>
    </xf>
    <xf numFmtId="0" fontId="10" fillId="0" borderId="24" xfId="0" applyFont="1" applyBorder="1" applyAlignment="1">
      <alignment horizontal="justify" vertical="top" wrapText="1"/>
    </xf>
    <xf numFmtId="0" fontId="31" fillId="0" borderId="20" xfId="0" applyFont="1" applyBorder="1" applyAlignment="1">
      <alignment horizontal="justify" vertical="top" wrapText="1"/>
    </xf>
    <xf numFmtId="0" fontId="31" fillId="0" borderId="18" xfId="0" applyFont="1" applyBorder="1" applyAlignment="1">
      <alignment horizontal="justify" vertical="top" wrapText="1"/>
    </xf>
    <xf numFmtId="0" fontId="15" fillId="0" borderId="22"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15" xfId="0" applyFont="1" applyFill="1" applyBorder="1" applyAlignment="1">
      <alignment horizontal="left" vertical="top" wrapText="1"/>
    </xf>
    <xf numFmtId="0" fontId="14" fillId="5" borderId="24" xfId="0" applyFont="1" applyFill="1" applyBorder="1" applyAlignment="1">
      <alignment horizontal="justify" vertical="top" wrapText="1"/>
    </xf>
    <xf numFmtId="0" fontId="14" fillId="5" borderId="18" xfId="0" applyFont="1" applyFill="1" applyBorder="1" applyAlignment="1">
      <alignment horizontal="justify" vertical="top" wrapText="1"/>
    </xf>
    <xf numFmtId="0" fontId="14" fillId="5" borderId="15" xfId="0" applyFont="1" applyFill="1" applyBorder="1" applyAlignment="1">
      <alignment horizontal="justify" vertical="top" wrapText="1"/>
    </xf>
    <xf numFmtId="0" fontId="34" fillId="7" borderId="21" xfId="0" applyFont="1" applyFill="1" applyBorder="1" applyAlignment="1">
      <alignment horizontal="justify" vertical="top" wrapText="1"/>
    </xf>
    <xf numFmtId="0" fontId="34" fillId="7" borderId="15" xfId="0" applyFont="1" applyFill="1" applyBorder="1" applyAlignment="1">
      <alignment horizontal="justify" vertical="top" wrapText="1"/>
    </xf>
    <xf numFmtId="0" fontId="34" fillId="7" borderId="24" xfId="0" applyFont="1" applyFill="1" applyBorder="1" applyAlignment="1">
      <alignment horizontal="justify" vertical="top" wrapText="1"/>
    </xf>
    <xf numFmtId="0" fontId="34" fillId="7" borderId="18" xfId="0" applyFont="1" applyFill="1" applyBorder="1" applyAlignment="1">
      <alignment horizontal="justify" vertical="top" wrapText="1"/>
    </xf>
    <xf numFmtId="0" fontId="15" fillId="0" borderId="20" xfId="0" applyFont="1" applyBorder="1" applyAlignment="1">
      <alignment horizontal="left" vertical="top" wrapText="1"/>
    </xf>
    <xf numFmtId="0" fontId="14" fillId="5" borderId="17" xfId="0" applyFont="1" applyFill="1" applyBorder="1" applyAlignment="1">
      <alignment horizontal="justify" vertical="top" wrapText="1"/>
    </xf>
    <xf numFmtId="0" fontId="15" fillId="8" borderId="11" xfId="0" applyFont="1" applyFill="1" applyBorder="1" applyAlignment="1" applyProtection="1">
      <alignment horizontal="left" vertical="top" wrapText="1"/>
      <protection locked="0"/>
    </xf>
    <xf numFmtId="0" fontId="15" fillId="8" borderId="35" xfId="0" applyFont="1" applyFill="1" applyBorder="1" applyAlignment="1" applyProtection="1">
      <alignment horizontal="left" vertical="top" wrapText="1"/>
      <protection locked="0"/>
    </xf>
    <xf numFmtId="0" fontId="15" fillId="8" borderId="36" xfId="0" applyFont="1" applyFill="1" applyBorder="1" applyAlignment="1" applyProtection="1">
      <alignment horizontal="left" vertical="top" wrapText="1"/>
      <protection locked="0"/>
    </xf>
    <xf numFmtId="0" fontId="15" fillId="0" borderId="20" xfId="0" applyFont="1" applyFill="1" applyBorder="1" applyAlignment="1">
      <alignment horizontal="left" vertical="top" wrapText="1"/>
    </xf>
    <xf numFmtId="0" fontId="37" fillId="6" borderId="26" xfId="0" applyFont="1" applyFill="1" applyBorder="1" applyAlignment="1">
      <alignment horizontal="justify" vertical="top" wrapText="1"/>
    </xf>
    <xf numFmtId="0" fontId="37" fillId="6" borderId="37" xfId="0" applyFont="1" applyFill="1" applyBorder="1" applyAlignment="1">
      <alignment horizontal="justify" vertical="top" wrapText="1"/>
    </xf>
    <xf numFmtId="0" fontId="37" fillId="6" borderId="27" xfId="0" applyFont="1" applyFill="1" applyBorder="1" applyAlignment="1">
      <alignment horizontal="justify" vertical="top" wrapText="1"/>
    </xf>
    <xf numFmtId="0" fontId="24" fillId="2" borderId="1" xfId="0" applyFont="1" applyFill="1" applyBorder="1" applyAlignment="1">
      <alignment horizontal="center" vertical="top"/>
    </xf>
    <xf numFmtId="0" fontId="24" fillId="2" borderId="7" xfId="0" applyFont="1" applyFill="1" applyBorder="1" applyAlignment="1">
      <alignment vertical="top" wrapText="1"/>
    </xf>
    <xf numFmtId="0" fontId="24" fillId="0" borderId="2" xfId="0" applyFont="1" applyBorder="1" applyAlignment="1">
      <alignment vertical="top" wrapText="1"/>
    </xf>
    <xf numFmtId="0" fontId="35" fillId="0" borderId="26" xfId="0" applyFont="1" applyFill="1" applyBorder="1" applyAlignment="1">
      <alignment horizontal="left" vertical="center" wrapText="1"/>
    </xf>
    <xf numFmtId="0" fontId="35" fillId="0" borderId="27" xfId="0" applyFont="1" applyFill="1" applyBorder="1" applyAlignment="1">
      <alignment horizontal="left" vertical="center" wrapText="1"/>
    </xf>
    <xf numFmtId="0" fontId="13" fillId="4" borderId="26" xfId="0" applyFont="1" applyFill="1" applyBorder="1" applyAlignment="1">
      <alignment horizontal="left" vertical="top" wrapText="1"/>
    </xf>
    <xf numFmtId="0" fontId="13" fillId="4" borderId="37" xfId="0" applyFont="1" applyFill="1" applyBorder="1" applyAlignment="1">
      <alignment horizontal="left" vertical="top" wrapText="1"/>
    </xf>
    <xf numFmtId="0" fontId="13" fillId="4" borderId="27" xfId="0" applyFont="1" applyFill="1" applyBorder="1" applyAlignment="1">
      <alignment horizontal="left" vertical="top" wrapText="1"/>
    </xf>
    <xf numFmtId="0" fontId="4" fillId="0" borderId="29" xfId="0" applyFont="1" applyBorder="1" applyAlignment="1">
      <alignment horizontal="left" vertical="top" wrapText="1"/>
    </xf>
    <xf numFmtId="0" fontId="4" fillId="0" borderId="9" xfId="0" applyFont="1" applyBorder="1" applyAlignment="1">
      <alignment horizontal="left" vertical="top" wrapText="1"/>
    </xf>
    <xf numFmtId="0" fontId="4" fillId="0" borderId="60" xfId="0" applyFont="1" applyBorder="1" applyAlignment="1">
      <alignment horizontal="left" vertical="top" wrapText="1"/>
    </xf>
    <xf numFmtId="0" fontId="14" fillId="5" borderId="16" xfId="0" applyFont="1" applyFill="1" applyBorder="1" applyAlignment="1">
      <alignment horizontal="justify" vertical="top" wrapText="1"/>
    </xf>
    <xf numFmtId="0" fontId="15" fillId="8" borderId="21" xfId="0" applyFont="1" applyFill="1" applyBorder="1" applyAlignment="1" applyProtection="1">
      <alignment horizontal="left" vertical="top" wrapText="1"/>
      <protection locked="0"/>
    </xf>
    <xf numFmtId="0" fontId="15" fillId="8" borderId="16" xfId="0" applyFont="1" applyFill="1" applyBorder="1" applyAlignment="1" applyProtection="1">
      <alignment horizontal="left" vertical="top" wrapText="1"/>
      <protection locked="0"/>
    </xf>
    <xf numFmtId="0" fontId="4" fillId="0" borderId="21" xfId="0" applyFont="1" applyBorder="1" applyAlignment="1">
      <alignment horizontal="left" vertical="top" wrapText="1"/>
    </xf>
    <xf numFmtId="0" fontId="4" fillId="0" borderId="16" xfId="0" applyFont="1" applyBorder="1" applyAlignment="1">
      <alignment horizontal="left" vertical="top" wrapText="1"/>
    </xf>
    <xf numFmtId="0" fontId="4" fillId="0" borderId="20" xfId="0" applyFont="1" applyBorder="1" applyAlignment="1">
      <alignment horizontal="left" vertical="top" wrapText="1"/>
    </xf>
    <xf numFmtId="0" fontId="13" fillId="5" borderId="25" xfId="0" applyFont="1" applyFill="1" applyBorder="1" applyAlignment="1">
      <alignment horizontal="left" vertical="top" wrapText="1"/>
    </xf>
    <xf numFmtId="0" fontId="11" fillId="5" borderId="0" xfId="0" applyFont="1" applyFill="1" applyBorder="1" applyAlignment="1">
      <alignment horizontal="left" vertical="top" wrapText="1"/>
    </xf>
    <xf numFmtId="0" fontId="11" fillId="5" borderId="23" xfId="0" applyFont="1" applyFill="1" applyBorder="1" applyAlignment="1">
      <alignment horizontal="left" vertical="top" wrapText="1"/>
    </xf>
    <xf numFmtId="0" fontId="27" fillId="9" borderId="26" xfId="0" applyFont="1" applyFill="1" applyBorder="1" applyAlignment="1">
      <alignment horizontal="left" vertical="top" wrapText="1"/>
    </xf>
    <xf numFmtId="0" fontId="0" fillId="9" borderId="37" xfId="0" applyFill="1" applyBorder="1" applyAlignment="1">
      <alignment horizontal="left" vertical="top" wrapText="1"/>
    </xf>
    <xf numFmtId="0" fontId="35" fillId="7" borderId="26" xfId="0" applyFont="1" applyFill="1" applyBorder="1" applyAlignment="1">
      <alignment horizontal="left" vertical="top" wrapText="1"/>
    </xf>
    <xf numFmtId="0" fontId="41" fillId="7" borderId="27" xfId="0" applyFont="1" applyFill="1" applyBorder="1" applyAlignment="1">
      <alignment horizontal="left" vertical="top" wrapText="1"/>
    </xf>
    <xf numFmtId="0" fontId="27" fillId="4" borderId="26" xfId="0" applyFont="1" applyFill="1" applyBorder="1" applyAlignment="1">
      <alignment horizontal="left" vertical="top" wrapText="1"/>
    </xf>
    <xf numFmtId="0" fontId="27" fillId="4" borderId="37" xfId="0" applyFont="1" applyFill="1" applyBorder="1" applyAlignment="1">
      <alignment horizontal="left" vertical="top" wrapText="1"/>
    </xf>
    <xf numFmtId="0" fontId="27" fillId="4" borderId="27" xfId="0" applyFont="1" applyFill="1" applyBorder="1" applyAlignment="1">
      <alignment horizontal="left" vertical="top" wrapText="1"/>
    </xf>
    <xf numFmtId="0" fontId="26" fillId="7" borderId="26" xfId="0" applyFont="1" applyFill="1" applyBorder="1" applyAlignment="1">
      <alignment horizontal="left" vertical="top" wrapText="1"/>
    </xf>
    <xf numFmtId="0" fontId="26" fillId="7" borderId="37" xfId="0" applyFont="1" applyFill="1" applyBorder="1" applyAlignment="1">
      <alignment horizontal="left" vertical="top" wrapText="1"/>
    </xf>
    <xf numFmtId="0" fontId="26" fillId="7" borderId="27" xfId="0" applyFont="1" applyFill="1" applyBorder="1" applyAlignment="1">
      <alignment horizontal="left" vertical="top" wrapText="1"/>
    </xf>
    <xf numFmtId="0" fontId="35" fillId="5" borderId="11" xfId="0" applyFont="1" applyFill="1" applyBorder="1" applyAlignment="1">
      <alignment horizontal="left" vertical="top" wrapText="1"/>
    </xf>
    <xf numFmtId="0" fontId="35" fillId="5" borderId="35" xfId="0" applyFont="1" applyFill="1" applyBorder="1" applyAlignment="1">
      <alignment horizontal="left" vertical="top" wrapText="1"/>
    </xf>
    <xf numFmtId="0" fontId="35" fillId="5" borderId="36" xfId="0" applyFont="1" applyFill="1" applyBorder="1" applyAlignment="1">
      <alignment horizontal="left" vertical="top" wrapText="1"/>
    </xf>
    <xf numFmtId="0" fontId="26" fillId="7" borderId="11" xfId="0" applyFont="1" applyFill="1" applyBorder="1" applyAlignment="1">
      <alignment horizontal="left" vertical="top" wrapText="1"/>
    </xf>
    <xf numFmtId="0" fontId="26" fillId="7" borderId="35" xfId="0" applyFont="1" applyFill="1" applyBorder="1" applyAlignment="1">
      <alignment horizontal="left" vertical="top" wrapText="1"/>
    </xf>
    <xf numFmtId="0" fontId="26" fillId="7" borderId="36" xfId="0" applyFont="1" applyFill="1" applyBorder="1" applyAlignment="1">
      <alignment horizontal="left" vertical="top" wrapText="1"/>
    </xf>
    <xf numFmtId="0" fontId="26" fillId="7" borderId="51" xfId="0" applyFont="1" applyFill="1" applyBorder="1" applyAlignment="1">
      <alignment horizontal="left" vertical="top" wrapText="1"/>
    </xf>
    <xf numFmtId="0" fontId="0" fillId="7" borderId="51" xfId="0" applyFill="1" applyBorder="1" applyAlignment="1">
      <alignment horizontal="left" vertical="top" wrapText="1"/>
    </xf>
    <xf numFmtId="0" fontId="26" fillId="8" borderId="29" xfId="0" applyFont="1" applyFill="1" applyBorder="1" applyAlignment="1" applyProtection="1">
      <alignment horizontal="left" vertical="top" wrapText="1"/>
      <protection locked="0"/>
    </xf>
    <xf numFmtId="0" fontId="26" fillId="8" borderId="30" xfId="0" applyFont="1" applyFill="1" applyBorder="1" applyAlignment="1" applyProtection="1">
      <alignment horizontal="left" vertical="top" wrapText="1"/>
      <protection locked="0"/>
    </xf>
    <xf numFmtId="0" fontId="26" fillId="8" borderId="31" xfId="0" applyFont="1" applyFill="1" applyBorder="1" applyAlignment="1" applyProtection="1">
      <alignment horizontal="left" vertical="top" wrapText="1"/>
      <protection locked="0"/>
    </xf>
    <xf numFmtId="0" fontId="26" fillId="8" borderId="9" xfId="0" applyFont="1" applyFill="1" applyBorder="1" applyAlignment="1" applyProtection="1">
      <alignment horizontal="left" vertical="top" wrapText="1"/>
      <protection locked="0"/>
    </xf>
    <xf numFmtId="0" fontId="26" fillId="8" borderId="0" xfId="0" applyFont="1" applyFill="1" applyBorder="1" applyAlignment="1" applyProtection="1">
      <alignment horizontal="left" vertical="top" wrapText="1"/>
      <protection locked="0"/>
    </xf>
    <xf numFmtId="0" fontId="26" fillId="8" borderId="32" xfId="0" applyFont="1" applyFill="1" applyBorder="1" applyAlignment="1" applyProtection="1">
      <alignment horizontal="left" vertical="top" wrapText="1"/>
      <protection locked="0"/>
    </xf>
    <xf numFmtId="0" fontId="26" fillId="8" borderId="5" xfId="0" applyFont="1" applyFill="1" applyBorder="1" applyAlignment="1" applyProtection="1">
      <alignment horizontal="left" vertical="top" wrapText="1"/>
      <protection locked="0"/>
    </xf>
    <xf numFmtId="0" fontId="26" fillId="8" borderId="33" xfId="0" applyFont="1" applyFill="1" applyBorder="1" applyAlignment="1" applyProtection="1">
      <alignment horizontal="left" vertical="top" wrapText="1"/>
      <protection locked="0"/>
    </xf>
    <xf numFmtId="0" fontId="26" fillId="8" borderId="34" xfId="0" applyFont="1" applyFill="1" applyBorder="1" applyAlignment="1" applyProtection="1">
      <alignment horizontal="left" vertical="top" wrapText="1"/>
      <protection locked="0"/>
    </xf>
    <xf numFmtId="0" fontId="27" fillId="7" borderId="54" xfId="0" applyFont="1" applyFill="1" applyBorder="1" applyAlignment="1">
      <alignment horizontal="left" vertical="top" wrapText="1"/>
    </xf>
    <xf numFmtId="0" fontId="27" fillId="7" borderId="28" xfId="0" applyFont="1" applyFill="1" applyBorder="1" applyAlignment="1">
      <alignment horizontal="left" vertical="top" wrapText="1"/>
    </xf>
    <xf numFmtId="0" fontId="27" fillId="7" borderId="55" xfId="0" applyFont="1" applyFill="1" applyBorder="1" applyAlignment="1">
      <alignment horizontal="left" vertical="top" wrapText="1"/>
    </xf>
    <xf numFmtId="0" fontId="27" fillId="7" borderId="56" xfId="0" applyFont="1" applyFill="1" applyBorder="1" applyAlignment="1">
      <alignment horizontal="left" vertical="top" wrapText="1"/>
    </xf>
    <xf numFmtId="0" fontId="27" fillId="7" borderId="57" xfId="0" applyFont="1" applyFill="1" applyBorder="1" applyAlignment="1">
      <alignment horizontal="left" vertical="top" wrapText="1"/>
    </xf>
    <xf numFmtId="0" fontId="27" fillId="7" borderId="58" xfId="0" applyFont="1" applyFill="1" applyBorder="1" applyAlignment="1">
      <alignment horizontal="left" vertical="top" wrapText="1"/>
    </xf>
    <xf numFmtId="0" fontId="27" fillId="7" borderId="51" xfId="0" applyFont="1" applyFill="1" applyBorder="1" applyAlignment="1">
      <alignment horizontal="left" vertical="top" wrapText="1"/>
    </xf>
    <xf numFmtId="0" fontId="20" fillId="7" borderId="51" xfId="0" applyFont="1" applyFill="1" applyBorder="1" applyAlignment="1">
      <alignment horizontal="left" vertical="top" wrapText="1"/>
    </xf>
    <xf numFmtId="0" fontId="26" fillId="7" borderId="26" xfId="0" applyFont="1" applyFill="1" applyBorder="1" applyAlignment="1">
      <alignment horizontal="center" vertical="top" wrapText="1"/>
    </xf>
    <xf numFmtId="0" fontId="26" fillId="7" borderId="37" xfId="0" applyFont="1" applyFill="1" applyBorder="1" applyAlignment="1">
      <alignment horizontal="center" vertical="top" wrapText="1"/>
    </xf>
    <xf numFmtId="0" fontId="26" fillId="7" borderId="63" xfId="0" applyFont="1" applyFill="1" applyBorder="1" applyAlignment="1">
      <alignment horizontal="center" vertical="top" wrapText="1"/>
    </xf>
  </cellXfs>
  <cellStyles count="2">
    <cellStyle name="Link" xfId="1" builtinId="8"/>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69110</xdr:colOff>
      <xdr:row>0</xdr:row>
      <xdr:rowOff>51289</xdr:rowOff>
    </xdr:from>
    <xdr:to>
      <xdr:col>1</xdr:col>
      <xdr:colOff>5185322</xdr:colOff>
      <xdr:row>0</xdr:row>
      <xdr:rowOff>923192</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10" y="51289"/>
          <a:ext cx="5201937" cy="871903"/>
        </a:xfrm>
        <a:prstGeom prst="rect">
          <a:avLst/>
        </a:prstGeom>
      </xdr:spPr>
    </xdr:pic>
    <xdr:clientData/>
  </xdr:twoCellAnchor>
  <xdr:twoCellAnchor editAs="oneCell">
    <xdr:from>
      <xdr:col>1</xdr:col>
      <xdr:colOff>5103586</xdr:colOff>
      <xdr:row>0</xdr:row>
      <xdr:rowOff>149087</xdr:rowOff>
    </xdr:from>
    <xdr:to>
      <xdr:col>1</xdr:col>
      <xdr:colOff>6166703</xdr:colOff>
      <xdr:row>0</xdr:row>
      <xdr:rowOff>983098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89311" y="149087"/>
          <a:ext cx="1063117" cy="834011"/>
        </a:xfrm>
        <a:prstGeom prst="rect">
          <a:avLst/>
        </a:prstGeom>
      </xdr:spPr>
    </xdr:pic>
    <xdr:clientData/>
  </xdr:twoCellAnchor>
  <xdr:twoCellAnchor editAs="oneCell">
    <xdr:from>
      <xdr:col>1</xdr:col>
      <xdr:colOff>5086350</xdr:colOff>
      <xdr:row>0</xdr:row>
      <xdr:rowOff>1037743</xdr:rowOff>
    </xdr:from>
    <xdr:to>
      <xdr:col>2</xdr:col>
      <xdr:colOff>0</xdr:colOff>
      <xdr:row>2</xdr:row>
      <xdr:rowOff>45466</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72075" y="1037743"/>
          <a:ext cx="1590675" cy="100797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esf.brandenburg.de/cms/%0bdetail.php/land_bb_boa_01.c.293664.de" TargetMode="External"/><Relationship Id="rId7" Type="http://schemas.openxmlformats.org/officeDocument/2006/relationships/printerSettings" Target="../printerSettings/printerSettings10.bin"/><Relationship Id="rId2" Type="http://schemas.openxmlformats.org/officeDocument/2006/relationships/hyperlink" Target="http://www.eler.brandenburg.de/cms/%0bdetail.php/bb1.c.204998.de" TargetMode="External"/><Relationship Id="rId1" Type="http://schemas.openxmlformats.org/officeDocument/2006/relationships/hyperlink" Target="http://www.eler.brandenburg.de/cms/%0bdetail.php/bb1.c.204998.de" TargetMode="External"/><Relationship Id="rId6" Type="http://schemas.openxmlformats.org/officeDocument/2006/relationships/hyperlink" Target="http://www.efre.brandenburg.de/sixcms/%0bdetail.php/bb1.c.308747.de" TargetMode="External"/><Relationship Id="rId5" Type="http://schemas.openxmlformats.org/officeDocument/2006/relationships/hyperlink" Target="http://www.efre.brandenburg.de/sixcms/%0bdetail.php/bb1.c.308747.de" TargetMode="External"/><Relationship Id="rId4" Type="http://schemas.openxmlformats.org/officeDocument/2006/relationships/hyperlink" Target="http://www.esf.brandenburg.de/cms/%0bdetail.php/land_bb_boa_01.c.293664.d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pageSetUpPr fitToPage="1"/>
  </sheetPr>
  <dimension ref="A1:D15"/>
  <sheetViews>
    <sheetView showGridLines="0" tabSelected="1" view="pageBreakPreview" zoomScale="110" zoomScaleNormal="100" zoomScaleSheetLayoutView="110" workbookViewId="0">
      <selection activeCell="B4" sqref="B4"/>
    </sheetView>
  </sheetViews>
  <sheetFormatPr baseColWidth="10" defaultRowHeight="15" x14ac:dyDescent="0.25"/>
  <cols>
    <col min="1" max="1" width="1.140625" customWidth="1"/>
    <col min="2" max="2" width="96.42578125" customWidth="1"/>
    <col min="3" max="3" width="1.7109375" customWidth="1"/>
  </cols>
  <sheetData>
    <row r="1" spans="1:4" s="26" customFormat="1" ht="104.25" customHeight="1" x14ac:dyDescent="0.25">
      <c r="A1" s="41"/>
      <c r="B1" s="48"/>
      <c r="C1" s="42"/>
      <c r="D1" s="124"/>
    </row>
    <row r="2" spans="1:4" s="26" customFormat="1" ht="53.25" customHeight="1" x14ac:dyDescent="0.25">
      <c r="A2" s="27"/>
      <c r="B2" s="40" t="s">
        <v>57</v>
      </c>
      <c r="C2" s="43"/>
    </row>
    <row r="3" spans="1:4" s="26" customFormat="1" ht="26.25" customHeight="1" x14ac:dyDescent="0.25">
      <c r="A3" s="27"/>
      <c r="B3" s="108"/>
      <c r="C3" s="28"/>
    </row>
    <row r="4" spans="1:4" s="26" customFormat="1" ht="181.5" customHeight="1" x14ac:dyDescent="0.25">
      <c r="A4" s="27"/>
      <c r="B4" s="137" t="s">
        <v>181</v>
      </c>
      <c r="C4" s="44"/>
      <c r="D4" s="124"/>
    </row>
    <row r="5" spans="1:4" s="26" customFormat="1" ht="69.75" customHeight="1" x14ac:dyDescent="0.3">
      <c r="A5" s="27"/>
      <c r="B5" s="138" t="s">
        <v>197</v>
      </c>
      <c r="C5" s="45"/>
      <c r="D5" s="125"/>
    </row>
    <row r="6" spans="1:4" s="26" customFormat="1" ht="59.25" customHeight="1" x14ac:dyDescent="0.3">
      <c r="A6" s="27"/>
      <c r="B6" s="139" t="s">
        <v>136</v>
      </c>
      <c r="C6" s="45"/>
    </row>
    <row r="7" spans="1:4" s="26" customFormat="1" ht="21" customHeight="1" thickBot="1" x14ac:dyDescent="0.3">
      <c r="A7" s="46"/>
      <c r="B7" s="140"/>
      <c r="C7" s="47"/>
    </row>
    <row r="11" spans="1:4" s="75" customFormat="1" ht="16.5" x14ac:dyDescent="0.3">
      <c r="B11" s="201"/>
    </row>
    <row r="12" spans="1:4" s="75" customFormat="1" ht="16.5" x14ac:dyDescent="0.3">
      <c r="B12" s="201"/>
    </row>
    <row r="13" spans="1:4" s="75" customFormat="1" ht="16.5" x14ac:dyDescent="0.3">
      <c r="B13" s="201"/>
    </row>
    <row r="14" spans="1:4" s="75" customFormat="1" ht="16.5" x14ac:dyDescent="0.3">
      <c r="B14" s="201"/>
    </row>
    <row r="15" spans="1:4" s="75" customFormat="1" ht="16.5" x14ac:dyDescent="0.3">
      <c r="B15" s="201"/>
    </row>
  </sheetData>
  <sheetProtection password="CC0A" sheet="1" objects="1" scenarios="1" selectLockedCells="1"/>
  <pageMargins left="0.70866141732283472" right="0.70866141732283472" top="0.95156249999999998" bottom="0.78740157480314965" header="0.31496062992125984" footer="0.31496062992125984"/>
  <pageSetup paperSize="256" scale="78" orientation="portrait" r:id="rId1"/>
  <headerFooter>
    <oddHeader>&amp;C&amp;"Arial Narrow,Standard"Stadt-Umland-Wettbewerb
Bewerbungsformular 
Blatt 0: Erläuterung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8" tint="0.39997558519241921"/>
    <pageSetUpPr fitToPage="1"/>
  </sheetPr>
  <dimension ref="A1:F25"/>
  <sheetViews>
    <sheetView showGridLines="0" zoomScaleNormal="100" zoomScaleSheetLayoutView="110" workbookViewId="0">
      <selection activeCell="A4" sqref="A4"/>
    </sheetView>
  </sheetViews>
  <sheetFormatPr baseColWidth="10" defaultRowHeight="15" x14ac:dyDescent="0.25"/>
  <cols>
    <col min="1" max="1" width="20.85546875" style="3" customWidth="1"/>
    <col min="2" max="2" width="43.140625" style="74" customWidth="1"/>
    <col min="3" max="16384" width="11.42578125" style="1"/>
  </cols>
  <sheetData>
    <row r="1" spans="1:6" ht="17.25" thickBot="1" x14ac:dyDescent="0.3">
      <c r="A1" s="85"/>
      <c r="B1" s="84"/>
      <c r="C1" s="86"/>
      <c r="D1" s="86"/>
      <c r="E1" s="86"/>
      <c r="F1" s="86"/>
    </row>
    <row r="2" spans="1:6" ht="27" customHeight="1" thickBot="1" x14ac:dyDescent="0.3">
      <c r="A2" s="404" t="s">
        <v>174</v>
      </c>
      <c r="B2" s="405"/>
      <c r="C2" s="405"/>
      <c r="D2" s="405"/>
      <c r="E2" s="405"/>
      <c r="F2" s="406"/>
    </row>
    <row r="3" spans="1:6" ht="15.75" customHeight="1" thickBot="1" x14ac:dyDescent="0.3">
      <c r="A3" s="189" t="s">
        <v>151</v>
      </c>
      <c r="B3" s="190" t="s">
        <v>10</v>
      </c>
      <c r="C3" s="191" t="s">
        <v>64</v>
      </c>
      <c r="D3" s="191"/>
      <c r="E3" s="191"/>
      <c r="F3" s="192"/>
    </row>
    <row r="4" spans="1:6" ht="28.5" customHeight="1" thickBot="1" x14ac:dyDescent="0.3">
      <c r="A4" s="111" t="s">
        <v>13</v>
      </c>
      <c r="B4" s="116" t="s">
        <v>124</v>
      </c>
      <c r="C4" s="118"/>
      <c r="D4" s="118"/>
      <c r="E4" s="118"/>
      <c r="F4" s="118"/>
    </row>
    <row r="5" spans="1:6" ht="49.5" customHeight="1" thickBot="1" x14ac:dyDescent="0.3">
      <c r="A5" s="114" t="s">
        <v>152</v>
      </c>
      <c r="B5" s="116" t="s">
        <v>202</v>
      </c>
      <c r="C5" s="119"/>
      <c r="D5" s="119"/>
      <c r="E5" s="119"/>
      <c r="F5" s="119"/>
    </row>
    <row r="6" spans="1:6" ht="45" customHeight="1" thickBot="1" x14ac:dyDescent="0.3">
      <c r="A6" s="117" t="s">
        <v>125</v>
      </c>
      <c r="B6" s="116" t="s">
        <v>126</v>
      </c>
      <c r="C6" s="119"/>
      <c r="D6" s="119"/>
      <c r="E6" s="119"/>
      <c r="F6" s="119"/>
    </row>
    <row r="7" spans="1:6" ht="45.75" customHeight="1" thickBot="1" x14ac:dyDescent="0.3">
      <c r="A7" s="112" t="s">
        <v>105</v>
      </c>
      <c r="B7" s="115" t="s">
        <v>153</v>
      </c>
      <c r="C7" s="29"/>
      <c r="D7" s="29"/>
      <c r="E7" s="29"/>
      <c r="F7" s="29"/>
    </row>
    <row r="8" spans="1:6" ht="33.75" customHeight="1" thickBot="1" x14ac:dyDescent="0.3">
      <c r="A8" s="117" t="s">
        <v>5</v>
      </c>
      <c r="B8" s="116" t="s">
        <v>127</v>
      </c>
      <c r="C8" s="29"/>
      <c r="D8" s="29"/>
      <c r="E8" s="29"/>
      <c r="F8" s="29"/>
    </row>
    <row r="9" spans="1:6" ht="33.75" customHeight="1" thickBot="1" x14ac:dyDescent="0.3">
      <c r="A9" s="130" t="s">
        <v>160</v>
      </c>
      <c r="B9" s="133" t="s">
        <v>178</v>
      </c>
      <c r="C9" s="29"/>
      <c r="D9" s="29"/>
      <c r="E9" s="29"/>
      <c r="F9" s="29"/>
    </row>
    <row r="10" spans="1:6" ht="15.75" customHeight="1" x14ac:dyDescent="0.25">
      <c r="A10" s="312" t="s">
        <v>47</v>
      </c>
      <c r="B10" s="174" t="s">
        <v>128</v>
      </c>
      <c r="C10" s="176" t="s">
        <v>41</v>
      </c>
      <c r="D10" s="175" t="s">
        <v>6</v>
      </c>
      <c r="E10" s="175" t="s">
        <v>7</v>
      </c>
      <c r="F10" s="175" t="s">
        <v>8</v>
      </c>
    </row>
    <row r="11" spans="1:6" x14ac:dyDescent="0.25">
      <c r="A11" s="312"/>
      <c r="B11" s="179" t="s">
        <v>49</v>
      </c>
      <c r="C11" s="176" t="s">
        <v>43</v>
      </c>
      <c r="D11" s="178" t="s">
        <v>48</v>
      </c>
      <c r="E11" s="178"/>
      <c r="F11" s="178"/>
    </row>
    <row r="12" spans="1:6" x14ac:dyDescent="0.25">
      <c r="A12" s="312"/>
      <c r="B12" s="179" t="s">
        <v>50</v>
      </c>
      <c r="C12" s="176" t="s">
        <v>45</v>
      </c>
      <c r="D12" s="178"/>
      <c r="E12" s="178" t="s">
        <v>48</v>
      </c>
      <c r="F12" s="178"/>
    </row>
    <row r="13" spans="1:6" x14ac:dyDescent="0.25">
      <c r="A13" s="312"/>
      <c r="B13" s="179" t="s">
        <v>51</v>
      </c>
    </row>
    <row r="14" spans="1:6" x14ac:dyDescent="0.25">
      <c r="A14" s="312"/>
      <c r="B14" s="179" t="s">
        <v>52</v>
      </c>
    </row>
    <row r="15" spans="1:6" x14ac:dyDescent="0.25">
      <c r="A15" s="312"/>
      <c r="B15" s="179" t="s">
        <v>53</v>
      </c>
    </row>
    <row r="16" spans="1:6" ht="15.75" thickBot="1" x14ac:dyDescent="0.3">
      <c r="A16" s="312"/>
      <c r="B16" s="180" t="s">
        <v>54</v>
      </c>
    </row>
    <row r="17" spans="1:6" ht="35.25" customHeight="1" thickBot="1" x14ac:dyDescent="0.3">
      <c r="A17" s="117" t="s">
        <v>9</v>
      </c>
      <c r="B17" s="141" t="s">
        <v>154</v>
      </c>
      <c r="C17" s="29"/>
      <c r="D17" s="29"/>
      <c r="E17" s="29"/>
      <c r="F17" s="29"/>
    </row>
    <row r="18" spans="1:6" ht="94.5" customHeight="1" thickBot="1" x14ac:dyDescent="0.3">
      <c r="A18" s="136" t="s">
        <v>155</v>
      </c>
      <c r="B18" s="116" t="s">
        <v>110</v>
      </c>
      <c r="C18" s="29"/>
      <c r="D18" s="29"/>
      <c r="E18" s="29"/>
      <c r="F18" s="29"/>
    </row>
    <row r="19" spans="1:6" ht="26.25" customHeight="1" x14ac:dyDescent="0.25">
      <c r="A19" s="312" t="s">
        <v>156</v>
      </c>
      <c r="B19" s="351" t="s">
        <v>109</v>
      </c>
      <c r="C19" s="176" t="s">
        <v>41</v>
      </c>
      <c r="D19" s="175" t="s">
        <v>42</v>
      </c>
    </row>
    <row r="20" spans="1:6" ht="25.5" x14ac:dyDescent="0.25">
      <c r="A20" s="312"/>
      <c r="B20" s="352"/>
      <c r="C20" s="176" t="s">
        <v>43</v>
      </c>
      <c r="D20" s="177" t="s">
        <v>44</v>
      </c>
    </row>
    <row r="21" spans="1:6" ht="38.25" x14ac:dyDescent="0.25">
      <c r="A21" s="312"/>
      <c r="B21" s="352"/>
      <c r="C21" s="176" t="s">
        <v>45</v>
      </c>
      <c r="D21" s="177" t="s">
        <v>46</v>
      </c>
    </row>
    <row r="22" spans="1:6" ht="0.75" customHeight="1" thickBot="1" x14ac:dyDescent="0.3">
      <c r="A22" s="398"/>
      <c r="B22" s="353"/>
    </row>
    <row r="23" spans="1:6" ht="26.25" thickBot="1" x14ac:dyDescent="0.3">
      <c r="A23" s="142" t="s">
        <v>157</v>
      </c>
      <c r="B23" s="143" t="s">
        <v>158</v>
      </c>
    </row>
    <row r="24" spans="1:6" x14ac:dyDescent="0.25">
      <c r="A24" s="1"/>
      <c r="B24" s="1"/>
    </row>
    <row r="25" spans="1:6" x14ac:dyDescent="0.25">
      <c r="A25" s="1"/>
      <c r="B25" s="73"/>
    </row>
  </sheetData>
  <sheetProtection password="CC0A" sheet="1" objects="1" scenarios="1" selectLockedCells="1" selectUnlockedCells="1"/>
  <mergeCells count="4">
    <mergeCell ref="A19:A22"/>
    <mergeCell ref="B19:B22"/>
    <mergeCell ref="A10:A16"/>
    <mergeCell ref="A2:F2"/>
  </mergeCells>
  <hyperlinks>
    <hyperlink ref="B16" r:id="rId1" display="http://www.eler.brandenburg.de/cms/%0bdetail.php/bb1.c.204998.de"/>
    <hyperlink ref="B15" r:id="rId2" display="http://www.eler.brandenburg.de/cms/%0bdetail.php/bb1.c.204998.de"/>
    <hyperlink ref="B14" r:id="rId3" display="http://www.esf.brandenburg.de/cms/%0bdetail.php/land_bb_boa_01.c.293664.de"/>
    <hyperlink ref="B13" r:id="rId4" display="http://www.esf.brandenburg.de/cms/%0bdetail.php/land_bb_boa_01.c.293664.de"/>
    <hyperlink ref="B12" r:id="rId5" display="http://www.efre.brandenburg.de/sixcms/%0bdetail.php/bb1.c.308747.de"/>
    <hyperlink ref="B11" r:id="rId6" display="http://www.efre.brandenburg.de/sixcms/%0bdetail.php/bb1.c.308747.de"/>
  </hyperlinks>
  <pageMargins left="0.7" right="0.7" top="0.85583333333333333" bottom="0.78740157499999996" header="0.3" footer="0.3"/>
  <pageSetup paperSize="256" scale="80" fitToHeight="0" orientation="portrait" r:id="rId7"/>
  <headerFooter>
    <oddHeader>&amp;C&amp;"Arial Narrow,Standard"Stadt-Umland-Wettbewerb
Bewerbungsformular 
Blatt 4: Ausfüllhinweise - Übersicht Maßnahmen und Projekte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8" tint="0.39997558519241921"/>
  </sheetPr>
  <dimension ref="A1:P32"/>
  <sheetViews>
    <sheetView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D1" sqref="D1"/>
    </sheetView>
  </sheetViews>
  <sheetFormatPr baseColWidth="10" defaultRowHeight="16.5" x14ac:dyDescent="0.3"/>
  <cols>
    <col min="1" max="1" width="12.140625" style="9" customWidth="1"/>
    <col min="2" max="2" width="19.28515625" style="9" customWidth="1"/>
    <col min="3" max="3" width="14.5703125" style="22" customWidth="1"/>
    <col min="4" max="4" width="46.85546875" style="9" customWidth="1"/>
    <col min="5" max="5" width="23.85546875" style="9" customWidth="1"/>
    <col min="6" max="6" width="21.5703125" style="9" customWidth="1"/>
    <col min="7" max="8" width="11.42578125" style="9"/>
    <col min="9" max="9" width="16.28515625" style="9" customWidth="1"/>
    <col min="10" max="10" width="11.42578125" style="9" hidden="1" customWidth="1"/>
    <col min="11" max="11" width="12.7109375" style="9" bestFit="1" customWidth="1"/>
    <col min="12" max="13" width="11.42578125" style="9"/>
    <col min="14" max="14" width="34.42578125" style="9" customWidth="1"/>
    <col min="15" max="15" width="19.5703125" style="9" customWidth="1"/>
    <col min="16" max="16384" width="11.42578125" style="9"/>
  </cols>
  <sheetData>
    <row r="1" spans="1:16" s="11" customFormat="1" ht="115.5" customHeight="1" x14ac:dyDescent="0.25">
      <c r="A1" s="167"/>
      <c r="B1" s="153"/>
      <c r="C1" s="20"/>
      <c r="D1" s="20"/>
      <c r="E1" s="90" t="s">
        <v>120</v>
      </c>
      <c r="F1" s="90" t="s">
        <v>190</v>
      </c>
      <c r="G1" s="10"/>
      <c r="H1" s="10"/>
      <c r="I1" s="166" t="s">
        <v>189</v>
      </c>
      <c r="J1" s="89"/>
      <c r="K1" s="407" t="s">
        <v>159</v>
      </c>
      <c r="L1" s="407"/>
      <c r="M1" s="407"/>
      <c r="N1" s="10" t="s">
        <v>12</v>
      </c>
      <c r="O1" s="10" t="s">
        <v>11</v>
      </c>
      <c r="P1" s="10" t="s">
        <v>157</v>
      </c>
    </row>
    <row r="2" spans="1:16" s="12" customFormat="1" ht="84" customHeight="1" thickBot="1" x14ac:dyDescent="0.3">
      <c r="A2" s="152"/>
      <c r="B2" s="153"/>
      <c r="C2" s="21" t="s">
        <v>13</v>
      </c>
      <c r="D2" s="21" t="s">
        <v>100</v>
      </c>
      <c r="E2" s="10"/>
      <c r="F2" s="10" t="s">
        <v>191</v>
      </c>
      <c r="G2" s="10" t="s">
        <v>5</v>
      </c>
      <c r="H2" s="10" t="s">
        <v>160</v>
      </c>
      <c r="I2" s="408"/>
      <c r="J2" s="409"/>
      <c r="K2" s="10" t="s">
        <v>161</v>
      </c>
      <c r="L2" s="21" t="s">
        <v>107</v>
      </c>
      <c r="M2" s="10" t="s">
        <v>106</v>
      </c>
      <c r="N2" s="10"/>
      <c r="O2" s="10"/>
      <c r="P2" s="10"/>
    </row>
    <row r="3" spans="1:16" s="227" customFormat="1" ht="376.5" customHeight="1" x14ac:dyDescent="0.25">
      <c r="A3" s="226" t="s">
        <v>218</v>
      </c>
      <c r="B3" s="18" t="s">
        <v>1</v>
      </c>
      <c r="C3" s="233"/>
      <c r="D3" s="222"/>
      <c r="E3" s="234"/>
      <c r="F3" s="234"/>
      <c r="G3" s="234"/>
      <c r="H3" s="234"/>
      <c r="I3" s="234"/>
      <c r="J3" s="234"/>
      <c r="K3" s="236"/>
      <c r="L3" s="236"/>
      <c r="M3" s="236"/>
      <c r="N3" s="237"/>
      <c r="O3" s="234"/>
      <c r="P3" s="222"/>
    </row>
    <row r="4" spans="1:16" ht="408.75" customHeight="1" thickBot="1" x14ac:dyDescent="0.35">
      <c r="A4" s="78"/>
      <c r="B4" s="79" t="s">
        <v>0</v>
      </c>
      <c r="C4" s="233"/>
      <c r="D4" s="222"/>
      <c r="E4" s="234"/>
      <c r="F4" s="234"/>
      <c r="G4" s="234"/>
      <c r="H4" s="234"/>
      <c r="I4" s="234"/>
      <c r="J4" s="224"/>
      <c r="K4" s="236"/>
      <c r="L4" s="236"/>
      <c r="M4" s="236"/>
      <c r="N4" s="234"/>
      <c r="O4" s="234"/>
      <c r="P4" s="234"/>
    </row>
    <row r="5" spans="1:16" ht="387.75" customHeight="1" x14ac:dyDescent="0.3">
      <c r="A5" s="17" t="s">
        <v>219</v>
      </c>
      <c r="B5" s="18" t="s">
        <v>3</v>
      </c>
      <c r="C5" s="234"/>
      <c r="D5" s="222"/>
      <c r="E5" s="234"/>
      <c r="F5" s="234"/>
      <c r="G5" s="234"/>
      <c r="H5" s="234"/>
      <c r="I5" s="234"/>
      <c r="J5" s="224"/>
      <c r="K5" s="236"/>
      <c r="L5" s="236"/>
      <c r="M5" s="236"/>
      <c r="N5" s="234"/>
      <c r="O5" s="234"/>
      <c r="P5" s="234"/>
    </row>
    <row r="6" spans="1:16" ht="216.75" customHeight="1" x14ac:dyDescent="0.3">
      <c r="A6" s="14"/>
      <c r="B6" s="19" t="s">
        <v>4</v>
      </c>
      <c r="C6" s="234"/>
      <c r="D6" s="222"/>
      <c r="E6" s="234"/>
      <c r="F6" s="234"/>
      <c r="G6" s="223"/>
      <c r="H6" s="234"/>
      <c r="I6" s="234"/>
      <c r="J6" s="224"/>
      <c r="K6" s="236"/>
      <c r="L6" s="236"/>
      <c r="M6" s="236"/>
      <c r="N6" s="234"/>
      <c r="O6" s="234"/>
      <c r="P6" s="234"/>
    </row>
    <row r="7" spans="1:16" ht="181.5" customHeight="1" x14ac:dyDescent="0.3">
      <c r="A7" s="78"/>
      <c r="B7" s="235" t="s">
        <v>220</v>
      </c>
      <c r="C7" s="234"/>
      <c r="D7" s="222"/>
      <c r="E7" s="234"/>
      <c r="F7" s="234"/>
      <c r="G7" s="234"/>
      <c r="H7" s="234"/>
      <c r="I7" s="234"/>
      <c r="J7" s="224"/>
      <c r="K7" s="236"/>
      <c r="L7" s="236"/>
      <c r="M7" s="236"/>
      <c r="N7" s="234"/>
      <c r="O7" s="234"/>
      <c r="P7" s="234"/>
    </row>
    <row r="8" spans="1:16" ht="393" customHeight="1" x14ac:dyDescent="0.3">
      <c r="A8" s="78" t="s">
        <v>223</v>
      </c>
      <c r="B8" s="79" t="s">
        <v>221</v>
      </c>
      <c r="C8" s="234"/>
      <c r="D8" s="222"/>
      <c r="E8" s="234"/>
      <c r="F8" s="234"/>
      <c r="G8" s="234"/>
      <c r="H8" s="234"/>
      <c r="I8" s="234"/>
      <c r="J8" s="224"/>
      <c r="K8" s="236"/>
      <c r="L8" s="236"/>
      <c r="M8" s="236"/>
      <c r="N8" s="234"/>
      <c r="O8" s="234"/>
      <c r="P8" s="234"/>
    </row>
    <row r="9" spans="1:16" ht="375" customHeight="1" thickBot="1" x14ac:dyDescent="0.35">
      <c r="A9" s="15"/>
      <c r="B9" s="16" t="s">
        <v>222</v>
      </c>
      <c r="C9" s="234"/>
      <c r="D9" s="222"/>
      <c r="E9" s="234"/>
      <c r="F9" s="234"/>
      <c r="G9" s="234"/>
      <c r="H9" s="234"/>
      <c r="I9" s="234"/>
      <c r="J9" s="224"/>
      <c r="K9" s="236"/>
      <c r="L9" s="236"/>
      <c r="M9" s="236"/>
      <c r="N9" s="234"/>
      <c r="O9" s="234"/>
      <c r="P9" s="234"/>
    </row>
    <row r="10" spans="1:16" ht="66.75" customHeight="1" thickBot="1" x14ac:dyDescent="0.35">
      <c r="A10" s="410" t="s">
        <v>162</v>
      </c>
      <c r="B10" s="411"/>
      <c r="E10" s="225"/>
      <c r="F10" s="225"/>
      <c r="G10" s="225"/>
      <c r="H10" s="225"/>
      <c r="I10" s="225"/>
      <c r="J10" s="225"/>
      <c r="K10" s="225"/>
      <c r="L10" s="225"/>
      <c r="M10" s="225"/>
      <c r="N10" s="225"/>
      <c r="O10" s="225"/>
      <c r="P10" s="225"/>
    </row>
    <row r="11" spans="1:16" x14ac:dyDescent="0.3">
      <c r="D11" s="127"/>
    </row>
    <row r="17" spans="1:3" x14ac:dyDescent="0.3">
      <c r="B17" s="144"/>
    </row>
    <row r="18" spans="1:3" ht="139.5" customHeight="1" x14ac:dyDescent="0.3"/>
    <row r="19" spans="1:3" ht="9.75" customHeight="1" x14ac:dyDescent="0.3"/>
    <row r="20" spans="1:3" ht="79.5" customHeight="1" x14ac:dyDescent="0.3"/>
    <row r="21" spans="1:3" ht="24" customHeight="1" x14ac:dyDescent="0.3"/>
    <row r="31" spans="1:3" x14ac:dyDescent="0.3">
      <c r="A31" s="2"/>
      <c r="B31" s="11"/>
      <c r="C31" s="23"/>
    </row>
    <row r="32" spans="1:3" x14ac:dyDescent="0.3">
      <c r="A32" s="2"/>
      <c r="B32" s="11"/>
      <c r="C32" s="23"/>
    </row>
  </sheetData>
  <sheetProtection formatRows="0" insertRows="0"/>
  <protectedRanges>
    <protectedRange sqref="C3:M3 O3:P3 C4:P9" name="Bereich1"/>
    <protectedRange sqref="N3" name="Bereich1_2"/>
  </protectedRanges>
  <mergeCells count="3">
    <mergeCell ref="K1:M1"/>
    <mergeCell ref="I2:J2"/>
    <mergeCell ref="A10:B10"/>
  </mergeCells>
  <dataValidations xWindow="511" yWindow="423" count="7">
    <dataValidation type="textLength" operator="lessThan" allowBlank="1" showInputMessage="1" showErrorMessage="1" errorTitle="Zu viele Zeichen!!!" error="Bitte maximal 1.000 Zeichen inkl. Leerzeichen verwenden!" promptTitle="Zeichenbegrenzung" prompt="Bitte maximal 1.000 Zeichen inkl. Leerzeichen verwenden" sqref="O4 P3:P4 D3:D9 N3:N9">
      <formula1>1001</formula1>
    </dataValidation>
    <dataValidation type="textLength" operator="lessThan" allowBlank="1" showInputMessage="1" showErrorMessage="1" errorTitle="Zu viele Zeichen!!!" error="Bitte maximal 500 Zeichen inkl. Leerzeichen verwenden!" promptTitle="Zeichenbegrenzung" prompt="Bitte maximal 500 Zeichen inkl. Leerzeichen verwenden" sqref="O3">
      <formula1>501</formula1>
    </dataValidation>
    <dataValidation type="whole" operator="lessThan" allowBlank="1" showInputMessage="1" showErrorMessage="1" errorTitle="Zu viel!!!" error="Maximal ein achstelliger Betrag möglich!" sqref="K4:M4">
      <formula1>10000000</formula1>
    </dataValidation>
    <dataValidation type="list" errorStyle="information" allowBlank="1" showInputMessage="1" showErrorMessage="1" sqref="E3:E9">
      <formula1>"I: Vernetzungseffekte,II: Strahleffekte, III: Synergieeffekte,IV: lokale Effekte, "</formula1>
    </dataValidation>
    <dataValidation type="list" errorStyle="information" allowBlank="1" showInputMessage="1" showErrorMessage="1" sqref="F3:F9">
      <formula1>"Themenfeld 1: Infrastruktur und Umwelt, Themenfeld 2: Mobilität und Energie, Themenfeld 3: Wirtschaft und Tourismus, "</formula1>
    </dataValidation>
    <dataValidation type="list" errorStyle="information" allowBlank="1" showInputMessage="1" showErrorMessage="1" sqref="J3:J9">
      <formula1>"EFRE,ESF,ELER, "</formula1>
    </dataValidation>
    <dataValidation type="list" errorStyle="information" allowBlank="1" showInputMessage="1" showErrorMessage="1" sqref="I3:I9">
      <formula1>"I EFRE,II ESF,III ELER, "</formula1>
    </dataValidation>
  </dataValidations>
  <pageMargins left="0.70866141732283472" right="0.70866141732283472" top="0.88593750000000004" bottom="0.78740157480314965" header="0.31496062992125984" footer="0.31496062992125984"/>
  <pageSetup paperSize="256" scale="48" orientation="landscape" r:id="rId1"/>
  <headerFooter>
    <oddHeader>&amp;C&amp;"Arial Narrow,Standard"Stadt-Umland-Wettbewerb
Bewerbungsformular 
Blatt 4A: Übersicht Maßnahmen und Projekte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8" tint="0.39997558519241921"/>
    <pageSetUpPr fitToPage="1"/>
  </sheetPr>
  <dimension ref="A1:D14"/>
  <sheetViews>
    <sheetView topLeftCell="A2" zoomScaleNormal="100" zoomScaleSheetLayoutView="110" workbookViewId="0">
      <selection activeCell="B2" sqref="B2:B5"/>
    </sheetView>
  </sheetViews>
  <sheetFormatPr baseColWidth="10" defaultRowHeight="15" x14ac:dyDescent="0.25"/>
  <cols>
    <col min="1" max="1" width="31.28515625" bestFit="1" customWidth="1"/>
    <col min="2" max="2" width="45.7109375" customWidth="1"/>
    <col min="3" max="3" width="22.7109375" customWidth="1"/>
  </cols>
  <sheetData>
    <row r="1" spans="1:4" ht="15.75" thickBot="1" x14ac:dyDescent="0.3">
      <c r="A1" s="412" t="s">
        <v>90</v>
      </c>
      <c r="B1" s="413"/>
      <c r="C1" s="414"/>
      <c r="D1" s="76"/>
    </row>
    <row r="2" spans="1:4" x14ac:dyDescent="0.25">
      <c r="A2" s="415" t="s">
        <v>129</v>
      </c>
      <c r="B2" s="400"/>
      <c r="C2" s="392" t="s">
        <v>63</v>
      </c>
      <c r="D2" s="75"/>
    </row>
    <row r="3" spans="1:4" ht="57" customHeight="1" x14ac:dyDescent="0.25">
      <c r="A3" s="416"/>
      <c r="B3" s="401"/>
      <c r="C3" s="392"/>
    </row>
    <row r="4" spans="1:4" x14ac:dyDescent="0.25">
      <c r="A4" s="416"/>
      <c r="B4" s="401"/>
      <c r="C4" s="392"/>
    </row>
    <row r="5" spans="1:4" ht="135.75" customHeight="1" thickBot="1" x14ac:dyDescent="0.3">
      <c r="A5" s="416"/>
      <c r="B5" s="402"/>
      <c r="C5" s="392"/>
    </row>
    <row r="6" spans="1:4" ht="15.75" thickBot="1" x14ac:dyDescent="0.3">
      <c r="A6" s="417"/>
      <c r="B6" s="169" t="s">
        <v>40</v>
      </c>
      <c r="C6" s="392"/>
    </row>
    <row r="7" spans="1:4" ht="15.75" thickBot="1" x14ac:dyDescent="0.3">
      <c r="A7" s="424" t="s">
        <v>14</v>
      </c>
      <c r="B7" s="425"/>
      <c r="C7" s="426"/>
    </row>
    <row r="8" spans="1:4" ht="26.25" customHeight="1" x14ac:dyDescent="0.25">
      <c r="A8" s="421" t="s">
        <v>95</v>
      </c>
      <c r="B8" s="419"/>
      <c r="C8" s="273" t="s">
        <v>175</v>
      </c>
    </row>
    <row r="9" spans="1:4" x14ac:dyDescent="0.25">
      <c r="A9" s="422"/>
      <c r="B9" s="420"/>
      <c r="C9" s="418"/>
    </row>
    <row r="10" spans="1:4" x14ac:dyDescent="0.25">
      <c r="A10" s="422"/>
      <c r="B10" s="420"/>
      <c r="C10" s="418"/>
    </row>
    <row r="11" spans="1:4" ht="59.25" customHeight="1" x14ac:dyDescent="0.25">
      <c r="A11" s="422"/>
      <c r="B11" s="420"/>
      <c r="C11" s="418"/>
    </row>
    <row r="12" spans="1:4" ht="107.25" customHeight="1" x14ac:dyDescent="0.25">
      <c r="A12" s="422"/>
      <c r="B12" s="420"/>
      <c r="C12" s="418"/>
    </row>
    <row r="13" spans="1:4" ht="240.75" customHeight="1" thickBot="1" x14ac:dyDescent="0.3">
      <c r="A13" s="422"/>
      <c r="B13" s="420"/>
      <c r="C13" s="418"/>
    </row>
    <row r="14" spans="1:4" ht="15.75" thickBot="1" x14ac:dyDescent="0.3">
      <c r="A14" s="423"/>
      <c r="B14" s="94" t="s">
        <v>96</v>
      </c>
      <c r="C14" s="399"/>
    </row>
  </sheetData>
  <sheetProtection password="CC0A" sheet="1" objects="1" scenarios="1" selectLockedCells="1"/>
  <protectedRanges>
    <protectedRange sqref="B2:B5 B8:B13" name="Bereich1"/>
  </protectedRanges>
  <mergeCells count="8">
    <mergeCell ref="A1:C1"/>
    <mergeCell ref="A2:A6"/>
    <mergeCell ref="C2:C6"/>
    <mergeCell ref="C8:C14"/>
    <mergeCell ref="B2:B5"/>
    <mergeCell ref="B8:B13"/>
    <mergeCell ref="A8:A14"/>
    <mergeCell ref="A7:C7"/>
  </mergeCells>
  <dataValidations count="2">
    <dataValidation type="textLength" operator="lessThan" allowBlank="1" showInputMessage="1" showErrorMessage="1" errorTitle="Zu viele Zeichen!!!" error="Bitte maximal 1.000 Zeichen inkl. Leerzeichen verwenden" promptTitle="Zeichenbeschränkung" prompt="Bitte maximal 1.000 Zeichen inkl. Leerzeichen verwenden" sqref="B2:B5">
      <formula1>1001</formula1>
    </dataValidation>
    <dataValidation type="textLength" operator="lessThan" allowBlank="1" showInputMessage="1" showErrorMessage="1" errorTitle="Zu viele Zeichen!!!" error="Bitte maximal 2.000 Zeichen inkl. Leerzeichen verwenden" promptTitle="Zeichenbeschränkung" prompt="Bitte maximal 2.000 Zeichen inkl. Leerzeichen verwenden" sqref="B8:B13">
      <formula1>2001</formula1>
    </dataValidation>
  </dataValidations>
  <pageMargins left="0.7" right="0.7" top="0.89718750000000003" bottom="0.78740157499999996" header="0.3" footer="0.3"/>
  <pageSetup paperSize="256" scale="88" fitToHeight="0" orientation="portrait" r:id="rId1"/>
  <headerFooter>
    <oddHeader>&amp;C&amp;"Arial Narrow,Standard"Stadt-Umland-Wettbewerb
Bewerbungsformular 
Blatt 4B: Bezüge Maßnahmen und Projekte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2" tint="-0.249977111117893"/>
    <pageSetUpPr fitToPage="1"/>
  </sheetPr>
  <dimension ref="A1:J28"/>
  <sheetViews>
    <sheetView topLeftCell="A22" zoomScaleNormal="100" zoomScaleSheetLayoutView="110" zoomScalePageLayoutView="110" workbookViewId="0">
      <selection activeCell="B29" sqref="B29"/>
    </sheetView>
  </sheetViews>
  <sheetFormatPr baseColWidth="10" defaultRowHeight="15" x14ac:dyDescent="0.25"/>
  <cols>
    <col min="1" max="1" width="23.85546875" style="120" customWidth="1"/>
    <col min="2" max="2" width="35.85546875" style="120" customWidth="1"/>
    <col min="3" max="3" width="21.42578125" style="120" customWidth="1"/>
    <col min="4" max="4" width="23" style="120" customWidth="1"/>
    <col min="5" max="5" width="25.85546875" style="120" customWidth="1"/>
    <col min="6" max="6" width="26.140625" style="120" customWidth="1"/>
    <col min="7" max="16384" width="11.42578125" style="120"/>
  </cols>
  <sheetData>
    <row r="1" spans="1:6" ht="17.25" customHeight="1" thickBot="1" x14ac:dyDescent="0.3">
      <c r="A1" s="431" t="s">
        <v>91</v>
      </c>
      <c r="B1" s="432"/>
      <c r="C1" s="432"/>
      <c r="D1" s="432"/>
      <c r="E1" s="432"/>
      <c r="F1" s="433"/>
    </row>
    <row r="2" spans="1:6" ht="82.5" customHeight="1" thickBot="1" x14ac:dyDescent="0.3">
      <c r="A2" s="427" t="s">
        <v>67</v>
      </c>
      <c r="B2" s="428"/>
      <c r="C2" s="429" t="s">
        <v>207</v>
      </c>
      <c r="D2" s="430"/>
    </row>
    <row r="3" spans="1:6" ht="17.25" customHeight="1" thickBot="1" x14ac:dyDescent="0.3">
      <c r="A3" s="431" t="s">
        <v>164</v>
      </c>
      <c r="B3" s="432"/>
      <c r="C3" s="432"/>
      <c r="D3" s="432"/>
      <c r="E3" s="432"/>
      <c r="F3" s="433"/>
    </row>
    <row r="4" spans="1:6" x14ac:dyDescent="0.25">
      <c r="A4" s="443"/>
      <c r="B4" s="460" t="s">
        <v>65</v>
      </c>
      <c r="C4" s="460" t="s">
        <v>55</v>
      </c>
      <c r="D4" s="454" t="s">
        <v>66</v>
      </c>
      <c r="E4" s="456" t="s">
        <v>163</v>
      </c>
      <c r="F4" s="458" t="s">
        <v>56</v>
      </c>
    </row>
    <row r="5" spans="1:6" ht="15.75" thickBot="1" x14ac:dyDescent="0.3">
      <c r="A5" s="444"/>
      <c r="B5" s="461"/>
      <c r="C5" s="461"/>
      <c r="D5" s="455"/>
      <c r="E5" s="457"/>
      <c r="F5" s="459"/>
    </row>
    <row r="6" spans="1:6" ht="80.25" customHeight="1" x14ac:dyDescent="0.25">
      <c r="A6" s="228" t="s">
        <v>224</v>
      </c>
      <c r="B6" s="80"/>
      <c r="C6" s="193"/>
      <c r="D6" s="80"/>
      <c r="E6" s="80"/>
      <c r="F6" s="81"/>
    </row>
    <row r="7" spans="1:6" ht="80.25" customHeight="1" x14ac:dyDescent="0.25">
      <c r="A7" s="238"/>
      <c r="B7" s="222"/>
      <c r="C7" s="222"/>
      <c r="D7" s="222"/>
      <c r="E7" s="222"/>
      <c r="F7" s="222"/>
    </row>
    <row r="8" spans="1:6" ht="80.25" customHeight="1" x14ac:dyDescent="0.25">
      <c r="A8" s="238"/>
      <c r="B8" s="222"/>
      <c r="C8" s="222"/>
      <c r="D8" s="222"/>
      <c r="E8" s="222"/>
      <c r="F8" s="222"/>
    </row>
    <row r="9" spans="1:6" ht="80.25" customHeight="1" thickBot="1" x14ac:dyDescent="0.3">
      <c r="A9" s="238"/>
      <c r="B9" s="222"/>
      <c r="C9" s="222"/>
      <c r="D9" s="239"/>
      <c r="E9" s="239"/>
      <c r="F9" s="240"/>
    </row>
    <row r="10" spans="1:6" ht="84.75" customHeight="1" x14ac:dyDescent="0.25">
      <c r="A10" s="228" t="s">
        <v>0</v>
      </c>
      <c r="B10" s="80"/>
      <c r="C10" s="193"/>
      <c r="D10" s="80"/>
      <c r="E10" s="80"/>
      <c r="F10" s="81"/>
    </row>
    <row r="11" spans="1:6" ht="84.75" customHeight="1" thickBot="1" x14ac:dyDescent="0.3">
      <c r="A11" s="238"/>
      <c r="B11" s="239"/>
      <c r="C11" s="222"/>
      <c r="D11" s="239"/>
      <c r="E11" s="239"/>
      <c r="F11" s="240"/>
    </row>
    <row r="12" spans="1:6" ht="97.5" customHeight="1" x14ac:dyDescent="0.25">
      <c r="A12" s="228" t="s">
        <v>225</v>
      </c>
      <c r="B12" s="80"/>
      <c r="C12" s="193"/>
      <c r="D12" s="80"/>
      <c r="E12" s="80"/>
      <c r="F12" s="81"/>
    </row>
    <row r="13" spans="1:6" ht="97.5" customHeight="1" x14ac:dyDescent="0.25">
      <c r="A13" s="238"/>
      <c r="B13" s="239"/>
      <c r="C13" s="222"/>
      <c r="D13" s="239"/>
      <c r="E13" s="239"/>
      <c r="F13" s="240"/>
    </row>
    <row r="14" spans="1:6" ht="93" customHeight="1" thickBot="1" x14ac:dyDescent="0.3">
      <c r="A14" s="229"/>
      <c r="B14" s="82"/>
      <c r="C14" s="82"/>
      <c r="D14" s="82"/>
      <c r="E14" s="82"/>
      <c r="F14" s="83"/>
    </row>
    <row r="15" spans="1:6" ht="97.5" customHeight="1" x14ac:dyDescent="0.25">
      <c r="A15" s="228" t="s">
        <v>4</v>
      </c>
      <c r="B15" s="80"/>
      <c r="C15" s="193"/>
      <c r="D15" s="80"/>
      <c r="E15" s="80"/>
      <c r="F15" s="81"/>
    </row>
    <row r="16" spans="1:6" ht="93" customHeight="1" thickBot="1" x14ac:dyDescent="0.3">
      <c r="A16" s="229"/>
      <c r="B16" s="82"/>
      <c r="C16" s="82"/>
      <c r="D16" s="82"/>
      <c r="E16" s="82"/>
      <c r="F16" s="83"/>
    </row>
    <row r="17" spans="1:10" ht="97.5" customHeight="1" thickBot="1" x14ac:dyDescent="0.3">
      <c r="A17" s="228" t="s">
        <v>220</v>
      </c>
      <c r="B17" s="80"/>
      <c r="C17" s="193"/>
      <c r="D17" s="80"/>
      <c r="E17" s="80"/>
      <c r="F17" s="81"/>
    </row>
    <row r="18" spans="1:10" ht="97.5" customHeight="1" x14ac:dyDescent="0.25">
      <c r="A18" s="238"/>
      <c r="B18" s="239"/>
      <c r="C18" s="193"/>
      <c r="D18" s="80"/>
      <c r="E18" s="80"/>
      <c r="F18" s="81"/>
    </row>
    <row r="19" spans="1:10" ht="93" customHeight="1" thickBot="1" x14ac:dyDescent="0.3">
      <c r="A19" s="229"/>
      <c r="B19" s="82"/>
      <c r="C19" s="82"/>
      <c r="D19" s="82"/>
      <c r="E19" s="82"/>
      <c r="F19" s="83"/>
    </row>
    <row r="20" spans="1:10" ht="97.5" customHeight="1" thickBot="1" x14ac:dyDescent="0.3">
      <c r="A20" s="228" t="s">
        <v>226</v>
      </c>
      <c r="B20" s="80"/>
      <c r="C20" s="193"/>
      <c r="D20" s="80"/>
      <c r="E20" s="80"/>
      <c r="F20" s="81"/>
    </row>
    <row r="21" spans="1:10" ht="97.5" customHeight="1" x14ac:dyDescent="0.25">
      <c r="A21" s="228" t="s">
        <v>222</v>
      </c>
      <c r="B21" s="80"/>
      <c r="C21" s="193"/>
      <c r="D21" s="80"/>
      <c r="E21" s="80"/>
      <c r="F21" s="81"/>
    </row>
    <row r="22" spans="1:10" ht="93" customHeight="1" thickBot="1" x14ac:dyDescent="0.3">
      <c r="A22" s="229"/>
      <c r="B22" s="82"/>
      <c r="C22" s="82"/>
      <c r="D22" s="82"/>
      <c r="E22" s="82"/>
      <c r="F22" s="83"/>
    </row>
    <row r="23" spans="1:10" ht="31.5" customHeight="1" thickBot="1" x14ac:dyDescent="0.3">
      <c r="A23" s="462"/>
      <c r="B23" s="463"/>
      <c r="C23" s="463"/>
      <c r="D23" s="463"/>
      <c r="E23" s="463"/>
      <c r="F23" s="464"/>
      <c r="J23" s="230"/>
    </row>
    <row r="24" spans="1:10" ht="16.5" customHeight="1" x14ac:dyDescent="0.25">
      <c r="A24" s="440" t="s">
        <v>131</v>
      </c>
      <c r="B24" s="445"/>
      <c r="C24" s="446"/>
      <c r="D24" s="446"/>
      <c r="E24" s="447"/>
      <c r="F24" s="437" t="s">
        <v>182</v>
      </c>
    </row>
    <row r="25" spans="1:10" ht="15" customHeight="1" x14ac:dyDescent="0.25">
      <c r="A25" s="441"/>
      <c r="B25" s="448"/>
      <c r="C25" s="449"/>
      <c r="D25" s="449"/>
      <c r="E25" s="450"/>
      <c r="F25" s="438"/>
    </row>
    <row r="26" spans="1:10" ht="15" customHeight="1" x14ac:dyDescent="0.25">
      <c r="A26" s="441"/>
      <c r="B26" s="448"/>
      <c r="C26" s="449"/>
      <c r="D26" s="449"/>
      <c r="E26" s="450"/>
      <c r="F26" s="438"/>
    </row>
    <row r="27" spans="1:10" ht="182.25" customHeight="1" thickBot="1" x14ac:dyDescent="0.3">
      <c r="A27" s="442"/>
      <c r="B27" s="451"/>
      <c r="C27" s="452"/>
      <c r="D27" s="452"/>
      <c r="E27" s="453"/>
      <c r="F27" s="439"/>
    </row>
    <row r="28" spans="1:10" ht="17.25" thickBot="1" x14ac:dyDescent="0.3">
      <c r="A28" s="231"/>
      <c r="B28" s="434" t="s">
        <v>206</v>
      </c>
      <c r="C28" s="435"/>
      <c r="D28" s="435"/>
      <c r="E28" s="436"/>
      <c r="F28" s="231"/>
    </row>
  </sheetData>
  <sheetProtection formatRows="0" insertRows="0"/>
  <protectedRanges>
    <protectedRange sqref="B20 D20:F20 B17:B18 D15:F15 B15 B21 D21:F21 B6:B13 D6:F13 D17:F18" name="Bereich1"/>
    <protectedRange sqref="B25:B26" name="Bereich1_1"/>
  </protectedRanges>
  <mergeCells count="15">
    <mergeCell ref="A2:B2"/>
    <mergeCell ref="C2:D2"/>
    <mergeCell ref="A1:F1"/>
    <mergeCell ref="B28:E28"/>
    <mergeCell ref="F24:F27"/>
    <mergeCell ref="A24:A27"/>
    <mergeCell ref="A4:A5"/>
    <mergeCell ref="A3:F3"/>
    <mergeCell ref="B24:E27"/>
    <mergeCell ref="D4:D5"/>
    <mergeCell ref="E4:E5"/>
    <mergeCell ref="F4:F5"/>
    <mergeCell ref="C4:C5"/>
    <mergeCell ref="B4:B5"/>
    <mergeCell ref="A23:F23"/>
  </mergeCells>
  <dataValidations count="1">
    <dataValidation type="textLength" operator="lessThan" allowBlank="1" showInputMessage="1" showErrorMessage="1" errorTitle="Zu viele Zeichen!!!" error="Bitte maximal 1.500 Zeichen inkl. Leerzeichen verwenden!" promptTitle="Zeichenbeschränkung" prompt="Bitte maximal 1.500 Zeichen inkl. Leerzeichen verwenden" sqref="B24">
      <formula1>1501</formula1>
    </dataValidation>
  </dataValidations>
  <pageMargins left="0.7" right="0.7" top="0.89886363636363631" bottom="0.78740157499999996" header="0.3" footer="0.3"/>
  <pageSetup paperSize="256" scale="84" fitToHeight="0" orientation="landscape" r:id="rId1"/>
  <headerFooter>
    <oddHeader>&amp;C&amp;"Arial Narrow,Standard"Stadt-Umland-Wettbewerb
Bewerbungsformular 
Blatt 5: Monitoring</oddHeader>
  </headerFooter>
  <rowBreaks count="1" manualBreakCount="1">
    <brk id="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2D050"/>
  </sheetPr>
  <dimension ref="A1:H22"/>
  <sheetViews>
    <sheetView topLeftCell="A4" zoomScaleNormal="100" zoomScaleSheetLayoutView="110" workbookViewId="0">
      <selection activeCell="A4" sqref="A4"/>
    </sheetView>
  </sheetViews>
  <sheetFormatPr baseColWidth="10" defaultRowHeight="15" x14ac:dyDescent="0.25"/>
  <cols>
    <col min="1" max="1" width="101.85546875" style="77" customWidth="1"/>
    <col min="2" max="2" width="11.42578125" style="77"/>
    <col min="3" max="3" width="3.7109375" style="77" customWidth="1"/>
    <col min="4" max="5" width="11.42578125" style="77"/>
    <col min="6" max="6" width="3.7109375" style="77" customWidth="1"/>
    <col min="7" max="16384" width="11.42578125" style="77"/>
  </cols>
  <sheetData>
    <row r="1" spans="1:8" ht="16.5" x14ac:dyDescent="0.25">
      <c r="A1" s="145" t="s">
        <v>165</v>
      </c>
    </row>
    <row r="2" spans="1:8" ht="16.5" x14ac:dyDescent="0.25">
      <c r="A2" s="91"/>
    </row>
    <row r="3" spans="1:8" ht="16.5" x14ac:dyDescent="0.25">
      <c r="A3" s="91"/>
    </row>
    <row r="4" spans="1:8" ht="16.5" x14ac:dyDescent="0.25">
      <c r="A4" s="146" t="s">
        <v>236</v>
      </c>
      <c r="C4" s="128"/>
    </row>
    <row r="5" spans="1:8" ht="31.5" customHeight="1" x14ac:dyDescent="0.25">
      <c r="A5" s="91"/>
    </row>
    <row r="6" spans="1:8" ht="16.5" x14ac:dyDescent="0.25">
      <c r="A6" s="91"/>
    </row>
    <row r="7" spans="1:8" ht="30" customHeight="1" x14ac:dyDescent="0.25">
      <c r="A7" s="92" t="s">
        <v>237</v>
      </c>
    </row>
    <row r="8" spans="1:8" ht="16.5" x14ac:dyDescent="0.25">
      <c r="A8" s="91"/>
    </row>
    <row r="9" spans="1:8" ht="16.5" x14ac:dyDescent="0.25">
      <c r="A9" s="91" t="s">
        <v>88</v>
      </c>
    </row>
    <row r="10" spans="1:8" ht="16.5" x14ac:dyDescent="0.25">
      <c r="A10" s="91"/>
    </row>
    <row r="11" spans="1:8" ht="42.75" customHeight="1" x14ac:dyDescent="0.3">
      <c r="A11" s="93"/>
      <c r="B11" s="13"/>
      <c r="C11" s="129"/>
      <c r="D11" s="129"/>
      <c r="E11" s="129"/>
      <c r="F11" s="129"/>
      <c r="G11" s="129"/>
      <c r="H11" s="129"/>
    </row>
    <row r="12" spans="1:8" ht="23.25" customHeight="1" x14ac:dyDescent="0.3">
      <c r="A12" s="232" t="s">
        <v>203</v>
      </c>
      <c r="B12" s="173"/>
      <c r="C12" s="129"/>
      <c r="D12" s="129"/>
      <c r="E12" s="129"/>
      <c r="F12" s="129"/>
      <c r="G12" s="129"/>
      <c r="H12" s="129"/>
    </row>
    <row r="13" spans="1:8" ht="21" customHeight="1" x14ac:dyDescent="0.3">
      <c r="A13" s="170"/>
      <c r="B13" s="13"/>
      <c r="C13" s="129"/>
      <c r="D13" s="129"/>
      <c r="E13" s="129"/>
      <c r="F13" s="129"/>
      <c r="G13" s="129"/>
      <c r="H13" s="129"/>
    </row>
    <row r="14" spans="1:8" ht="19.5" customHeight="1" x14ac:dyDescent="0.3">
      <c r="A14" s="168" t="s">
        <v>192</v>
      </c>
      <c r="B14" s="13"/>
      <c r="C14" s="129"/>
      <c r="D14" s="129"/>
      <c r="E14" s="129"/>
      <c r="F14" s="129"/>
      <c r="G14" s="129"/>
      <c r="H14" s="129"/>
    </row>
    <row r="15" spans="1:8" ht="18.75" customHeight="1" x14ac:dyDescent="0.3">
      <c r="A15" s="171"/>
      <c r="B15" s="13"/>
      <c r="C15" s="129"/>
      <c r="D15" s="129"/>
      <c r="E15" s="129"/>
      <c r="F15" s="129"/>
      <c r="G15" s="129"/>
      <c r="H15" s="129"/>
    </row>
    <row r="16" spans="1:8" ht="82.5" customHeight="1" x14ac:dyDescent="0.3">
      <c r="A16" s="147" t="s">
        <v>166</v>
      </c>
      <c r="B16" s="13"/>
      <c r="C16" s="164"/>
      <c r="D16" s="165"/>
      <c r="E16" s="164"/>
      <c r="F16" s="164"/>
      <c r="G16" s="164"/>
      <c r="H16" s="129"/>
    </row>
    <row r="17" spans="1:1" ht="16.5" x14ac:dyDescent="0.25">
      <c r="A17" s="91"/>
    </row>
    <row r="18" spans="1:1" ht="33" x14ac:dyDescent="0.25">
      <c r="A18" s="91" t="s">
        <v>89</v>
      </c>
    </row>
    <row r="19" spans="1:1" ht="16.5" x14ac:dyDescent="0.25">
      <c r="A19" s="91"/>
    </row>
    <row r="20" spans="1:1" ht="85.5" customHeight="1" x14ac:dyDescent="0.25">
      <c r="A20" s="91"/>
    </row>
    <row r="21" spans="1:1" ht="16.5" x14ac:dyDescent="0.25">
      <c r="A21" s="92" t="s">
        <v>238</v>
      </c>
    </row>
    <row r="22" spans="1:1" ht="16.5" x14ac:dyDescent="0.25">
      <c r="A22" s="91" t="s">
        <v>135</v>
      </c>
    </row>
  </sheetData>
  <sheetProtection password="CC0A" sheet="1" objects="1" scenarios="1" selectLockedCells="1"/>
  <protectedRanges>
    <protectedRange sqref="A7 A11:A13 A4 A15" name="Bereich1"/>
  </protectedRanges>
  <dataValidations count="1">
    <dataValidation type="list" allowBlank="1" showInputMessage="1" showErrorMessage="1" sqref="A13">
      <formula1>"Lead Partner: Ja, Lead Partner: Nein"</formula1>
    </dataValidation>
  </dataValidations>
  <pageMargins left="0.7" right="0.7" top="1.03125" bottom="0.78740157499999996" header="0.3" footer="0.3"/>
  <pageSetup paperSize="9" orientation="portrait" r:id="rId1"/>
  <headerFooter>
    <oddHeader>&amp;C&amp;"Arial Narrow,Standard"Stadt-Umland-Wettbewerb
Bewerbungsformular 
Blatt 6: Kooperationserklärung</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3" tint="0.59999389629810485"/>
    <pageSetUpPr fitToPage="1"/>
  </sheetPr>
  <dimension ref="A1:H54"/>
  <sheetViews>
    <sheetView showGridLines="0" view="pageBreakPreview" topLeftCell="A34" zoomScaleNormal="100" zoomScaleSheetLayoutView="100" workbookViewId="0">
      <selection activeCell="B42" sqref="B42:D43"/>
    </sheetView>
  </sheetViews>
  <sheetFormatPr baseColWidth="10" defaultRowHeight="15" x14ac:dyDescent="0.25"/>
  <cols>
    <col min="1" max="1" width="24.7109375" style="3" customWidth="1"/>
    <col min="2" max="2" width="16.85546875" style="33" customWidth="1"/>
    <col min="3" max="3" width="16.140625" style="33" customWidth="1"/>
    <col min="4" max="4" width="25.7109375" style="33" customWidth="1"/>
    <col min="5" max="5" width="37.28515625" style="3" customWidth="1"/>
    <col min="6" max="16384" width="11.42578125" style="1"/>
  </cols>
  <sheetData>
    <row r="1" spans="1:5" ht="15.75" thickBot="1" x14ac:dyDescent="0.3">
      <c r="A1" s="270" t="s">
        <v>15</v>
      </c>
      <c r="B1" s="271"/>
      <c r="C1" s="271"/>
      <c r="D1" s="272"/>
      <c r="E1" s="6" t="s">
        <v>10</v>
      </c>
    </row>
    <row r="2" spans="1:5" ht="15" customHeight="1" x14ac:dyDescent="0.25">
      <c r="A2" s="253" t="s">
        <v>16</v>
      </c>
      <c r="B2" s="256"/>
      <c r="C2" s="246"/>
      <c r="D2" s="257"/>
      <c r="E2" s="273" t="s">
        <v>133</v>
      </c>
    </row>
    <row r="3" spans="1:5" ht="31.5" customHeight="1" thickBot="1" x14ac:dyDescent="0.3">
      <c r="A3" s="254"/>
      <c r="B3" s="258"/>
      <c r="C3" s="259"/>
      <c r="D3" s="260"/>
      <c r="E3" s="274"/>
    </row>
    <row r="4" spans="1:5" ht="15.75" customHeight="1" thickBot="1" x14ac:dyDescent="0.3">
      <c r="A4" s="275" t="s">
        <v>92</v>
      </c>
      <c r="B4" s="276"/>
      <c r="C4" s="276"/>
      <c r="D4" s="276"/>
      <c r="E4" s="277"/>
    </row>
    <row r="5" spans="1:5" ht="64.5" thickBot="1" x14ac:dyDescent="0.3">
      <c r="A5" s="8" t="s">
        <v>68</v>
      </c>
      <c r="B5" s="261"/>
      <c r="C5" s="262"/>
      <c r="D5" s="263"/>
      <c r="E5" s="113" t="s">
        <v>123</v>
      </c>
    </row>
    <row r="6" spans="1:5" ht="12" customHeight="1" x14ac:dyDescent="0.25">
      <c r="A6" s="253" t="s">
        <v>69</v>
      </c>
      <c r="B6" s="256"/>
      <c r="C6" s="246"/>
      <c r="D6" s="257"/>
      <c r="E6" s="250"/>
    </row>
    <row r="7" spans="1:5" ht="25.5" customHeight="1" x14ac:dyDescent="0.25">
      <c r="A7" s="254"/>
      <c r="B7" s="258"/>
      <c r="C7" s="259"/>
      <c r="D7" s="260"/>
      <c r="E7" s="251"/>
    </row>
    <row r="8" spans="1:5" ht="38.25" customHeight="1" x14ac:dyDescent="0.25">
      <c r="A8" s="254"/>
      <c r="B8" s="258"/>
      <c r="C8" s="259"/>
      <c r="D8" s="260"/>
      <c r="E8" s="251"/>
    </row>
    <row r="9" spans="1:5" ht="15.75" thickBot="1" x14ac:dyDescent="0.3">
      <c r="A9" s="255"/>
      <c r="B9" s="261"/>
      <c r="C9" s="262"/>
      <c r="D9" s="263"/>
      <c r="E9" s="252"/>
    </row>
    <row r="10" spans="1:5" ht="15" customHeight="1" thickBot="1" x14ac:dyDescent="0.3">
      <c r="A10" s="8" t="s">
        <v>17</v>
      </c>
      <c r="B10" s="267"/>
      <c r="C10" s="268"/>
      <c r="D10" s="269"/>
      <c r="E10" s="298" t="s">
        <v>198</v>
      </c>
    </row>
    <row r="11" spans="1:5" ht="15.75" thickBot="1" x14ac:dyDescent="0.3">
      <c r="A11" s="8" t="s">
        <v>18</v>
      </c>
      <c r="B11" s="267"/>
      <c r="C11" s="268"/>
      <c r="D11" s="269"/>
      <c r="E11" s="299"/>
    </row>
    <row r="12" spans="1:5" ht="15.75" thickBot="1" x14ac:dyDescent="0.3">
      <c r="A12" s="8" t="s">
        <v>72</v>
      </c>
      <c r="B12" s="267"/>
      <c r="C12" s="268"/>
      <c r="D12" s="269"/>
      <c r="E12" s="299"/>
    </row>
    <row r="13" spans="1:5" ht="15.75" thickBot="1" x14ac:dyDescent="0.3">
      <c r="A13" s="8" t="s">
        <v>73</v>
      </c>
      <c r="B13" s="267"/>
      <c r="C13" s="268"/>
      <c r="D13" s="269"/>
      <c r="E13" s="299"/>
    </row>
    <row r="14" spans="1:5" ht="15.75" thickBot="1" x14ac:dyDescent="0.3">
      <c r="A14" s="8" t="s">
        <v>74</v>
      </c>
      <c r="B14" s="267"/>
      <c r="C14" s="268"/>
      <c r="D14" s="269"/>
      <c r="E14" s="299"/>
    </row>
    <row r="15" spans="1:5" ht="15.75" thickBot="1" x14ac:dyDescent="0.3">
      <c r="A15" s="8" t="s">
        <v>75</v>
      </c>
      <c r="B15" s="267"/>
      <c r="C15" s="268"/>
      <c r="D15" s="269"/>
      <c r="E15" s="299"/>
    </row>
    <row r="16" spans="1:5" ht="15.75" thickBot="1" x14ac:dyDescent="0.3">
      <c r="A16" s="8" t="s">
        <v>76</v>
      </c>
      <c r="B16" s="267"/>
      <c r="C16" s="268"/>
      <c r="D16" s="269"/>
      <c r="E16" s="299"/>
    </row>
    <row r="17" spans="1:8" ht="15.75" thickBot="1" x14ac:dyDescent="0.3">
      <c r="A17" s="8" t="s">
        <v>77</v>
      </c>
      <c r="B17" s="267"/>
      <c r="C17" s="268"/>
      <c r="D17" s="269"/>
      <c r="E17" s="299"/>
    </row>
    <row r="18" spans="1:8" ht="27.75" customHeight="1" thickBot="1" x14ac:dyDescent="0.3">
      <c r="A18" s="8" t="s">
        <v>78</v>
      </c>
      <c r="B18" s="267"/>
      <c r="C18" s="268"/>
      <c r="D18" s="269"/>
      <c r="E18" s="300"/>
    </row>
    <row r="19" spans="1:8" ht="15.75" customHeight="1" thickBot="1" x14ac:dyDescent="0.3">
      <c r="A19" s="4" t="s">
        <v>19</v>
      </c>
      <c r="B19" s="267"/>
      <c r="C19" s="268"/>
      <c r="D19" s="269"/>
      <c r="E19" s="134" t="s">
        <v>20</v>
      </c>
    </row>
    <row r="20" spans="1:8" ht="15.75" customHeight="1" thickBot="1" x14ac:dyDescent="0.3">
      <c r="A20" s="264" t="s">
        <v>111</v>
      </c>
      <c r="B20" s="267"/>
      <c r="C20" s="268"/>
      <c r="D20" s="269"/>
      <c r="E20" s="247" t="s">
        <v>176</v>
      </c>
    </row>
    <row r="21" spans="1:8" ht="15.75" thickBot="1" x14ac:dyDescent="0.3">
      <c r="A21" s="265"/>
      <c r="B21" s="267"/>
      <c r="C21" s="268"/>
      <c r="D21" s="269"/>
      <c r="E21" s="248"/>
    </row>
    <row r="22" spans="1:8" ht="15.75" thickBot="1" x14ac:dyDescent="0.3">
      <c r="A22" s="266"/>
      <c r="B22" s="267"/>
      <c r="C22" s="268"/>
      <c r="D22" s="269"/>
      <c r="E22" s="249"/>
    </row>
    <row r="23" spans="1:8" ht="64.5" thickBot="1" x14ac:dyDescent="0.3">
      <c r="A23" s="8" t="s">
        <v>21</v>
      </c>
      <c r="B23" s="30"/>
      <c r="C23" s="32"/>
      <c r="D23" s="31"/>
      <c r="E23" s="135" t="s">
        <v>167</v>
      </c>
    </row>
    <row r="24" spans="1:8" ht="111.75" customHeight="1" x14ac:dyDescent="0.25">
      <c r="A24" s="314" t="s">
        <v>93</v>
      </c>
      <c r="B24" s="289"/>
      <c r="C24" s="290"/>
      <c r="D24" s="291"/>
      <c r="E24" s="315" t="s">
        <v>168</v>
      </c>
      <c r="H24" s="29"/>
    </row>
    <row r="25" spans="1:8" ht="34.5" customHeight="1" x14ac:dyDescent="0.25">
      <c r="A25" s="312"/>
      <c r="B25" s="292"/>
      <c r="C25" s="293"/>
      <c r="D25" s="294"/>
      <c r="E25" s="316"/>
    </row>
    <row r="26" spans="1:8" ht="54.75" customHeight="1" thickBot="1" x14ac:dyDescent="0.3">
      <c r="A26" s="312"/>
      <c r="B26" s="295"/>
      <c r="C26" s="296"/>
      <c r="D26" s="297"/>
      <c r="E26" s="316"/>
    </row>
    <row r="27" spans="1:8" ht="15.75" hidden="1" customHeight="1" thickBot="1" x14ac:dyDescent="0.3">
      <c r="A27" s="254"/>
      <c r="B27" s="312"/>
      <c r="C27" s="313"/>
      <c r="D27" s="313"/>
      <c r="E27" s="317"/>
    </row>
    <row r="28" spans="1:8" ht="151.5" customHeight="1" x14ac:dyDescent="0.25">
      <c r="A28" s="242" t="s">
        <v>170</v>
      </c>
      <c r="B28" s="281"/>
      <c r="C28" s="282"/>
      <c r="D28" s="283"/>
      <c r="E28" s="303" t="s">
        <v>169</v>
      </c>
    </row>
    <row r="29" spans="1:8" x14ac:dyDescent="0.25">
      <c r="A29" s="243"/>
      <c r="B29" s="284"/>
      <c r="C29" s="259"/>
      <c r="D29" s="285"/>
      <c r="E29" s="304"/>
    </row>
    <row r="30" spans="1:8" ht="207" customHeight="1" thickBot="1" x14ac:dyDescent="0.3">
      <c r="A30" s="243"/>
      <c r="B30" s="286"/>
      <c r="C30" s="287"/>
      <c r="D30" s="288"/>
      <c r="E30" s="304"/>
    </row>
    <row r="31" spans="1:8" ht="15.75" customHeight="1" thickBot="1" x14ac:dyDescent="0.3">
      <c r="A31" s="244"/>
      <c r="B31" s="278" t="s">
        <v>96</v>
      </c>
      <c r="C31" s="279"/>
      <c r="D31" s="280"/>
      <c r="E31" s="311"/>
    </row>
    <row r="32" spans="1:8" ht="160.5" customHeight="1" x14ac:dyDescent="0.25">
      <c r="A32" s="242" t="s">
        <v>22</v>
      </c>
      <c r="B32" s="282"/>
      <c r="C32" s="282"/>
      <c r="D32" s="282"/>
      <c r="E32" s="307" t="s">
        <v>171</v>
      </c>
    </row>
    <row r="33" spans="1:5" ht="28.5" customHeight="1" thickBot="1" x14ac:dyDescent="0.3">
      <c r="A33" s="243"/>
      <c r="B33" s="287"/>
      <c r="C33" s="287"/>
      <c r="D33" s="287"/>
      <c r="E33" s="308"/>
    </row>
    <row r="34" spans="1:5" ht="15.75" thickBot="1" x14ac:dyDescent="0.3">
      <c r="A34" s="244"/>
      <c r="B34" s="310" t="s">
        <v>84</v>
      </c>
      <c r="C34" s="310"/>
      <c r="D34" s="310"/>
      <c r="E34" s="309"/>
    </row>
    <row r="35" spans="1:5" ht="183" customHeight="1" thickBot="1" x14ac:dyDescent="0.3">
      <c r="A35" s="242" t="s">
        <v>23</v>
      </c>
      <c r="B35" s="246"/>
      <c r="C35" s="246"/>
      <c r="D35" s="246"/>
      <c r="E35" s="303" t="s">
        <v>112</v>
      </c>
    </row>
    <row r="36" spans="1:5" ht="15.75" hidden="1" customHeight="1" thickBot="1" x14ac:dyDescent="0.3">
      <c r="A36" s="243"/>
      <c r="B36" s="109"/>
      <c r="C36" s="109"/>
      <c r="D36" s="109"/>
      <c r="E36" s="304"/>
    </row>
    <row r="37" spans="1:5" ht="38.25" hidden="1" customHeight="1" thickBot="1" x14ac:dyDescent="0.3">
      <c r="A37" s="243"/>
      <c r="B37" s="109"/>
      <c r="C37" s="109"/>
      <c r="D37" s="109"/>
      <c r="E37" s="304"/>
    </row>
    <row r="38" spans="1:5" ht="15.75" hidden="1" customHeight="1" thickBot="1" x14ac:dyDescent="0.3">
      <c r="A38" s="243"/>
      <c r="B38" s="109"/>
      <c r="C38" s="109"/>
      <c r="D38" s="109"/>
      <c r="E38" s="304"/>
    </row>
    <row r="39" spans="1:5" ht="15.75" hidden="1" customHeight="1" thickBot="1" x14ac:dyDescent="0.3">
      <c r="A39" s="243"/>
      <c r="B39" s="110"/>
      <c r="C39" s="110"/>
      <c r="D39" s="110"/>
      <c r="E39" s="304"/>
    </row>
    <row r="40" spans="1:5" ht="31.5" hidden="1" customHeight="1" thickBot="1" x14ac:dyDescent="0.3">
      <c r="A40" s="243"/>
      <c r="B40" s="302" t="s">
        <v>84</v>
      </c>
      <c r="C40" s="302"/>
      <c r="D40" s="302"/>
      <c r="E40" s="304"/>
    </row>
    <row r="41" spans="1:5" ht="15.75" customHeight="1" thickBot="1" x14ac:dyDescent="0.3">
      <c r="A41" s="244"/>
      <c r="B41" s="245" t="s">
        <v>40</v>
      </c>
      <c r="C41" s="245"/>
      <c r="D41" s="245"/>
      <c r="E41" s="196"/>
    </row>
    <row r="42" spans="1:5" ht="150.75" customHeight="1" x14ac:dyDescent="0.25">
      <c r="A42" s="242" t="s">
        <v>70</v>
      </c>
      <c r="B42" s="281"/>
      <c r="C42" s="282"/>
      <c r="D42" s="283"/>
      <c r="E42" s="307" t="s">
        <v>172</v>
      </c>
    </row>
    <row r="43" spans="1:5" ht="30.75" customHeight="1" thickBot="1" x14ac:dyDescent="0.3">
      <c r="A43" s="243"/>
      <c r="B43" s="286"/>
      <c r="C43" s="287"/>
      <c r="D43" s="288"/>
      <c r="E43" s="308"/>
    </row>
    <row r="44" spans="1:5" ht="15.75" customHeight="1" thickBot="1" x14ac:dyDescent="0.3">
      <c r="A44" s="244"/>
      <c r="B44" s="305" t="s">
        <v>40</v>
      </c>
      <c r="C44" s="245"/>
      <c r="D44" s="306"/>
      <c r="E44" s="309"/>
    </row>
    <row r="45" spans="1:5" ht="15.75" x14ac:dyDescent="0.25">
      <c r="A45" s="121"/>
      <c r="B45" s="301"/>
      <c r="C45" s="301"/>
      <c r="D45" s="301"/>
      <c r="E45" s="122"/>
    </row>
    <row r="48" spans="1:5" x14ac:dyDescent="0.25">
      <c r="A48" s="7"/>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sheetData>
  <sheetProtection password="CC0A" sheet="1" objects="1" scenarios="1" formatRows="0" selectLockedCells="1"/>
  <protectedRanges>
    <protectedRange sqref="B35:D39" name="Bereich6"/>
    <protectedRange sqref="B6:D26" name="Bereich3"/>
    <protectedRange sqref="B2:D3" name="Bereich1"/>
    <protectedRange sqref="B5:D5" name="Bereich2"/>
    <protectedRange sqref="B28" name="Bereich4"/>
    <protectedRange sqref="B32" name="Bereich5"/>
    <protectedRange sqref="B42:D43" name="Bereich7"/>
  </protectedRanges>
  <mergeCells count="47">
    <mergeCell ref="E10:E18"/>
    <mergeCell ref="B45:D45"/>
    <mergeCell ref="B40:D40"/>
    <mergeCell ref="E35:E40"/>
    <mergeCell ref="A42:A44"/>
    <mergeCell ref="B44:D44"/>
    <mergeCell ref="E42:E44"/>
    <mergeCell ref="B42:D43"/>
    <mergeCell ref="A32:A34"/>
    <mergeCell ref="B34:D34"/>
    <mergeCell ref="E32:E34"/>
    <mergeCell ref="B32:D33"/>
    <mergeCell ref="E28:E31"/>
    <mergeCell ref="B27:D27"/>
    <mergeCell ref="A24:A27"/>
    <mergeCell ref="E24:E27"/>
    <mergeCell ref="A28:A31"/>
    <mergeCell ref="B31:D31"/>
    <mergeCell ref="B28:D30"/>
    <mergeCell ref="B15:D15"/>
    <mergeCell ref="B16:D16"/>
    <mergeCell ref="B17:D17"/>
    <mergeCell ref="B18:D18"/>
    <mergeCell ref="B19:D19"/>
    <mergeCell ref="B24:D26"/>
    <mergeCell ref="A1:D1"/>
    <mergeCell ref="A2:A3"/>
    <mergeCell ref="B2:D3"/>
    <mergeCell ref="E2:E3"/>
    <mergeCell ref="B5:D5"/>
    <mergeCell ref="A4:E4"/>
    <mergeCell ref="A35:A41"/>
    <mergeCell ref="B41:D41"/>
    <mergeCell ref="B35:D35"/>
    <mergeCell ref="E20:E22"/>
    <mergeCell ref="E6:E9"/>
    <mergeCell ref="A6:A9"/>
    <mergeCell ref="B6:D9"/>
    <mergeCell ref="A20:A22"/>
    <mergeCell ref="B20:D20"/>
    <mergeCell ref="B21:D21"/>
    <mergeCell ref="B22:D22"/>
    <mergeCell ref="B10:D10"/>
    <mergeCell ref="B11:D11"/>
    <mergeCell ref="B12:D12"/>
    <mergeCell ref="B13:D13"/>
    <mergeCell ref="B14:D14"/>
  </mergeCells>
  <dataValidations xWindow="679" yWindow="570" count="3">
    <dataValidation type="textLength" operator="lessThan" allowBlank="1" showInputMessage="1" showErrorMessage="1" errorTitle="Zu viele Zeichen!!!" error="Bitte maximal 1.000 Zeichen inkl. Leerzeichen verwenden!" promptTitle="Zeichenbegrenzung" prompt="Bitte maximal 1.000 Zeichen inkl. Leerzeichen verwenden" sqref="B32:D33 B35:B39 C36:D39">
      <formula1>1001</formula1>
    </dataValidation>
    <dataValidation type="textLength" operator="lessThan" allowBlank="1" showInputMessage="1" showErrorMessage="1" errorTitle="Zu viele Zeichen!!!" error="Bitte maximal 1000 Zeichen inkl. Leerzeichen verwenden!" promptTitle="Zeichenbegrenzung" prompt="Bitte maximal 1000 Zeichen inkl. Leerzeichen verwenden" sqref="B42:D43">
      <formula1>1001</formula1>
    </dataValidation>
    <dataValidation type="textLength" operator="lessThan" allowBlank="1" showInputMessage="1" showErrorMessage="1" errorTitle="Zu viele Zeichen!!!" error="Bitte maximal 2.000 Zeichen inkl. Leerzeichen verwenden!" promptTitle="Zeichenbegrenzung" prompt="Bitte maximal 2.000 Zeichen inkl. Leerzeichen verwenden." sqref="B28:D30">
      <formula1>2001</formula1>
    </dataValidation>
  </dataValidations>
  <pageMargins left="0.7" right="0.7" top="0.84" bottom="0.57750000000000001" header="0.3" footer="0.3"/>
  <pageSetup paperSize="256" scale="72" fitToHeight="0" orientation="portrait" r:id="rId1"/>
  <headerFooter>
    <oddHeader xml:space="preserve">&amp;C&amp;"Arial Narrow,Standard"Stadt-Umland-Wettbewerb
Bewerbungsformular 
Blatt 1: Überblick_Partner&amp;R
</oddHeader>
  </headerFooter>
  <rowBreaks count="1" manualBreakCount="1">
    <brk id="27" max="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39997558519241921"/>
    <pageSetUpPr fitToPage="1"/>
  </sheetPr>
  <dimension ref="A1:D103"/>
  <sheetViews>
    <sheetView showGridLines="0" view="pageBreakPreview" topLeftCell="A75" zoomScaleNormal="100" zoomScaleSheetLayoutView="100" workbookViewId="0">
      <selection activeCell="B95" sqref="B95:C95"/>
    </sheetView>
  </sheetViews>
  <sheetFormatPr baseColWidth="10" defaultRowHeight="15" x14ac:dyDescent="0.25"/>
  <cols>
    <col min="1" max="1" width="24.5703125" style="25" customWidth="1"/>
    <col min="2" max="2" width="40.42578125" style="25" customWidth="1"/>
    <col min="3" max="3" width="44.85546875" style="25" customWidth="1"/>
    <col min="4" max="4" width="46.5703125" style="25" customWidth="1"/>
    <col min="5" max="16384" width="11.42578125" style="25"/>
  </cols>
  <sheetData>
    <row r="1" spans="1:4" ht="15.75" thickBot="1" x14ac:dyDescent="0.3">
      <c r="A1" s="331" t="s">
        <v>24</v>
      </c>
      <c r="B1" s="332"/>
      <c r="C1" s="333"/>
      <c r="D1" s="70" t="s">
        <v>10</v>
      </c>
    </row>
    <row r="2" spans="1:4" ht="285.75" customHeight="1" x14ac:dyDescent="0.25">
      <c r="A2" s="314" t="s">
        <v>216</v>
      </c>
      <c r="B2" s="281"/>
      <c r="C2" s="283"/>
      <c r="D2" s="322" t="s">
        <v>113</v>
      </c>
    </row>
    <row r="3" spans="1:4" hidden="1" x14ac:dyDescent="0.25">
      <c r="A3" s="334"/>
      <c r="B3" s="284"/>
      <c r="C3" s="285"/>
      <c r="D3" s="323"/>
    </row>
    <row r="4" spans="1:4" ht="51" hidden="1" customHeight="1" x14ac:dyDescent="0.25">
      <c r="A4" s="334"/>
      <c r="B4" s="284"/>
      <c r="C4" s="285"/>
      <c r="D4" s="323"/>
    </row>
    <row r="5" spans="1:4" ht="15.75" hidden="1" thickBot="1" x14ac:dyDescent="0.3">
      <c r="A5" s="334"/>
      <c r="B5" s="286"/>
      <c r="C5" s="288"/>
      <c r="D5" s="323"/>
    </row>
    <row r="6" spans="1:4" ht="15.75" thickBot="1" x14ac:dyDescent="0.3">
      <c r="A6" s="335"/>
      <c r="B6" s="336" t="s">
        <v>114</v>
      </c>
      <c r="C6" s="337"/>
      <c r="D6" s="324"/>
    </row>
    <row r="7" spans="1:4" ht="15.75" thickBot="1" x14ac:dyDescent="0.3">
      <c r="A7" s="253" t="s">
        <v>97</v>
      </c>
      <c r="B7" s="325"/>
      <c r="C7" s="326"/>
      <c r="D7" s="318" t="s">
        <v>213</v>
      </c>
    </row>
    <row r="8" spans="1:4" ht="15.75" thickBot="1" x14ac:dyDescent="0.3">
      <c r="A8" s="254"/>
      <c r="B8" s="205" t="s">
        <v>25</v>
      </c>
      <c r="C8" s="205" t="s">
        <v>26</v>
      </c>
      <c r="D8" s="247"/>
    </row>
    <row r="9" spans="1:4" x14ac:dyDescent="0.25">
      <c r="A9" s="254"/>
      <c r="B9" s="206" t="s">
        <v>58</v>
      </c>
      <c r="C9" s="206" t="s">
        <v>58</v>
      </c>
      <c r="D9" s="247"/>
    </row>
    <row r="10" spans="1:4" x14ac:dyDescent="0.25">
      <c r="A10" s="254"/>
      <c r="B10" s="206" t="s">
        <v>59</v>
      </c>
      <c r="C10" s="206" t="s">
        <v>59</v>
      </c>
      <c r="D10" s="247"/>
    </row>
    <row r="11" spans="1:4" x14ac:dyDescent="0.25">
      <c r="A11" s="254"/>
      <c r="B11" s="206" t="s">
        <v>115</v>
      </c>
      <c r="C11" s="206" t="s">
        <v>115</v>
      </c>
      <c r="D11" s="247"/>
    </row>
    <row r="12" spans="1:4" x14ac:dyDescent="0.25">
      <c r="A12" s="254"/>
      <c r="B12" s="206"/>
      <c r="C12" s="206"/>
      <c r="D12" s="247"/>
    </row>
    <row r="13" spans="1:4" ht="15.75" thickBot="1" x14ac:dyDescent="0.3">
      <c r="A13" s="254"/>
      <c r="B13" s="207" t="s">
        <v>60</v>
      </c>
      <c r="C13" s="207" t="s">
        <v>60</v>
      </c>
      <c r="D13" s="247"/>
    </row>
    <row r="14" spans="1:4" ht="15.75" thickBot="1" x14ac:dyDescent="0.3">
      <c r="A14" s="254"/>
      <c r="B14" s="208" t="s">
        <v>27</v>
      </c>
      <c r="C14" s="208" t="s">
        <v>28</v>
      </c>
      <c r="D14" s="247"/>
    </row>
    <row r="15" spans="1:4" x14ac:dyDescent="0.25">
      <c r="A15" s="254"/>
      <c r="B15" s="206" t="s">
        <v>58</v>
      </c>
      <c r="C15" s="206" t="s">
        <v>58</v>
      </c>
      <c r="D15" s="247"/>
    </row>
    <row r="16" spans="1:4" x14ac:dyDescent="0.25">
      <c r="A16" s="254"/>
      <c r="B16" s="206" t="s">
        <v>59</v>
      </c>
      <c r="C16" s="206" t="s">
        <v>59</v>
      </c>
      <c r="D16" s="247"/>
    </row>
    <row r="17" spans="1:4" x14ac:dyDescent="0.25">
      <c r="A17" s="254"/>
      <c r="B17" s="206" t="s">
        <v>115</v>
      </c>
      <c r="C17" s="206" t="s">
        <v>115</v>
      </c>
      <c r="D17" s="247"/>
    </row>
    <row r="18" spans="1:4" x14ac:dyDescent="0.25">
      <c r="A18" s="254"/>
      <c r="B18" s="206"/>
      <c r="C18" s="206"/>
      <c r="D18" s="247"/>
    </row>
    <row r="19" spans="1:4" ht="15.75" thickBot="1" x14ac:dyDescent="0.3">
      <c r="A19" s="254"/>
      <c r="B19" s="207" t="s">
        <v>60</v>
      </c>
      <c r="C19" s="207" t="s">
        <v>60</v>
      </c>
      <c r="D19" s="247"/>
    </row>
    <row r="20" spans="1:4" ht="15.75" thickBot="1" x14ac:dyDescent="0.3">
      <c r="A20" s="255"/>
      <c r="B20" s="327"/>
      <c r="C20" s="328"/>
      <c r="D20" s="324"/>
    </row>
    <row r="21" spans="1:4" ht="30.75" customHeight="1" x14ac:dyDescent="0.25">
      <c r="A21" s="314" t="s">
        <v>29</v>
      </c>
      <c r="B21" s="281"/>
      <c r="C21" s="283"/>
      <c r="D21" s="24" t="s">
        <v>85</v>
      </c>
    </row>
    <row r="22" spans="1:4" ht="258.75" customHeight="1" x14ac:dyDescent="0.25">
      <c r="A22" s="312"/>
      <c r="B22" s="284"/>
      <c r="C22" s="285"/>
      <c r="D22" s="96" t="s">
        <v>204</v>
      </c>
    </row>
    <row r="23" spans="1:4" ht="54" customHeight="1" x14ac:dyDescent="0.25">
      <c r="A23" s="312"/>
      <c r="B23" s="284"/>
      <c r="C23" s="285"/>
      <c r="D23" s="24" t="s">
        <v>87</v>
      </c>
    </row>
    <row r="24" spans="1:4" ht="15.75" thickBot="1" x14ac:dyDescent="0.3">
      <c r="A24" s="254"/>
      <c r="B24" s="336" t="s">
        <v>37</v>
      </c>
      <c r="C24" s="337"/>
      <c r="D24" s="34"/>
    </row>
    <row r="25" spans="1:4" ht="153" customHeight="1" thickBot="1" x14ac:dyDescent="0.3">
      <c r="A25" s="242" t="s">
        <v>122</v>
      </c>
      <c r="B25" s="246"/>
      <c r="C25" s="257"/>
      <c r="D25" s="318" t="s">
        <v>137</v>
      </c>
    </row>
    <row r="26" spans="1:4" hidden="1" x14ac:dyDescent="0.25">
      <c r="A26" s="243"/>
      <c r="B26" s="338"/>
      <c r="C26" s="339"/>
      <c r="D26" s="247"/>
    </row>
    <row r="27" spans="1:4" hidden="1" x14ac:dyDescent="0.25">
      <c r="A27" s="243"/>
      <c r="B27" s="313" t="s">
        <v>71</v>
      </c>
      <c r="C27" s="340"/>
      <c r="D27" s="247"/>
    </row>
    <row r="28" spans="1:4" ht="15.75" thickBot="1" x14ac:dyDescent="0.3">
      <c r="A28" s="181"/>
      <c r="B28" s="305" t="s">
        <v>40</v>
      </c>
      <c r="C28" s="306"/>
      <c r="D28" s="34"/>
    </row>
    <row r="29" spans="1:4" ht="220.5" customHeight="1" x14ac:dyDescent="0.25">
      <c r="A29" s="341" t="s">
        <v>138</v>
      </c>
      <c r="B29" s="281"/>
      <c r="C29" s="283"/>
      <c r="D29" s="319" t="s">
        <v>139</v>
      </c>
    </row>
    <row r="30" spans="1:4" ht="15" hidden="1" customHeight="1" x14ac:dyDescent="0.25">
      <c r="A30" s="342"/>
      <c r="B30" s="284"/>
      <c r="C30" s="285"/>
      <c r="D30" s="320"/>
    </row>
    <row r="31" spans="1:4" ht="51" hidden="1" customHeight="1" thickBot="1" x14ac:dyDescent="0.3">
      <c r="A31" s="342"/>
      <c r="B31" s="284"/>
      <c r="C31" s="285"/>
      <c r="D31" s="320"/>
    </row>
    <row r="32" spans="1:4" ht="15" hidden="1" customHeight="1" x14ac:dyDescent="0.25">
      <c r="A32" s="342"/>
      <c r="B32" s="284"/>
      <c r="C32" s="285"/>
      <c r="D32" s="320"/>
    </row>
    <row r="33" spans="1:4" ht="25.5" hidden="1" customHeight="1" thickBot="1" x14ac:dyDescent="0.3">
      <c r="A33" s="343"/>
      <c r="B33" s="284"/>
      <c r="C33" s="285"/>
      <c r="D33" s="321"/>
    </row>
    <row r="34" spans="1:4" ht="52.5" customHeight="1" thickBot="1" x14ac:dyDescent="0.3">
      <c r="A34" s="49"/>
      <c r="B34" s="286"/>
      <c r="C34" s="288"/>
      <c r="D34" s="72" t="s">
        <v>86</v>
      </c>
    </row>
    <row r="35" spans="1:4" ht="15.75" thickBot="1" x14ac:dyDescent="0.3">
      <c r="A35" s="87"/>
      <c r="B35" s="329" t="s">
        <v>37</v>
      </c>
      <c r="C35" s="330"/>
      <c r="D35" s="34"/>
    </row>
    <row r="36" spans="1:4" ht="15.75" thickBot="1" x14ac:dyDescent="0.3">
      <c r="A36" s="275" t="s">
        <v>30</v>
      </c>
      <c r="B36" s="276"/>
      <c r="C36" s="276"/>
      <c r="D36" s="277"/>
    </row>
    <row r="37" spans="1:4" ht="191.25" customHeight="1" x14ac:dyDescent="0.25">
      <c r="A37" s="312" t="s">
        <v>31</v>
      </c>
      <c r="B37" s="284"/>
      <c r="C37" s="285"/>
      <c r="D37" s="323" t="s">
        <v>32</v>
      </c>
    </row>
    <row r="38" spans="1:4" ht="90" customHeight="1" x14ac:dyDescent="0.25">
      <c r="A38" s="312"/>
      <c r="B38" s="284"/>
      <c r="C38" s="285"/>
      <c r="D38" s="323"/>
    </row>
    <row r="39" spans="1:4" ht="21.75" hidden="1" customHeight="1" x14ac:dyDescent="0.25">
      <c r="A39" s="312"/>
      <c r="B39" s="284"/>
      <c r="C39" s="285"/>
      <c r="D39" s="323"/>
    </row>
    <row r="40" spans="1:4" ht="15.75" hidden="1" thickBot="1" x14ac:dyDescent="0.3">
      <c r="A40" s="312"/>
      <c r="B40" s="286"/>
      <c r="C40" s="288"/>
      <c r="D40" s="323"/>
    </row>
    <row r="41" spans="1:4" ht="15.75" thickBot="1" x14ac:dyDescent="0.3">
      <c r="A41" s="254"/>
      <c r="B41" s="329" t="s">
        <v>130</v>
      </c>
      <c r="C41" s="330"/>
      <c r="D41" s="247"/>
    </row>
    <row r="42" spans="1:4" ht="235.5" customHeight="1" thickBot="1" x14ac:dyDescent="0.3">
      <c r="A42" s="242" t="s">
        <v>33</v>
      </c>
      <c r="B42" s="282"/>
      <c r="C42" s="344"/>
      <c r="D42" s="107" t="s">
        <v>119</v>
      </c>
    </row>
    <row r="43" spans="1:4" ht="186" hidden="1" customHeight="1" x14ac:dyDescent="0.25">
      <c r="A43" s="243"/>
      <c r="B43" s="259"/>
      <c r="C43" s="345"/>
      <c r="D43" s="35"/>
    </row>
    <row r="44" spans="1:4" ht="15.75" thickBot="1" x14ac:dyDescent="0.3">
      <c r="A44" s="244"/>
      <c r="B44" s="305" t="s">
        <v>37</v>
      </c>
      <c r="C44" s="306"/>
      <c r="D44" s="184"/>
    </row>
    <row r="45" spans="1:4" ht="15.75" thickBot="1" x14ac:dyDescent="0.3">
      <c r="A45" s="275" t="s">
        <v>34</v>
      </c>
      <c r="B45" s="276"/>
      <c r="C45" s="276"/>
      <c r="D45" s="277"/>
    </row>
    <row r="46" spans="1:4" ht="15" customHeight="1" x14ac:dyDescent="0.25">
      <c r="A46" s="346" t="s">
        <v>35</v>
      </c>
      <c r="B46" s="281"/>
      <c r="C46" s="344"/>
      <c r="D46" s="351" t="s">
        <v>214</v>
      </c>
    </row>
    <row r="47" spans="1:4" x14ac:dyDescent="0.25">
      <c r="A47" s="347"/>
      <c r="B47" s="284"/>
      <c r="C47" s="345"/>
      <c r="D47" s="352"/>
    </row>
    <row r="48" spans="1:4" x14ac:dyDescent="0.25">
      <c r="A48" s="347"/>
      <c r="B48" s="284"/>
      <c r="C48" s="345"/>
      <c r="D48" s="352"/>
    </row>
    <row r="49" spans="1:4" x14ac:dyDescent="0.25">
      <c r="A49" s="347"/>
      <c r="B49" s="284"/>
      <c r="C49" s="345"/>
      <c r="D49" s="352"/>
    </row>
    <row r="50" spans="1:4" ht="138.75" customHeight="1" x14ac:dyDescent="0.25">
      <c r="A50" s="347"/>
      <c r="B50" s="284"/>
      <c r="C50" s="345"/>
      <c r="D50" s="352"/>
    </row>
    <row r="51" spans="1:4" ht="126" customHeight="1" x14ac:dyDescent="0.25">
      <c r="A51" s="347"/>
      <c r="B51" s="284"/>
      <c r="C51" s="345"/>
      <c r="D51" s="352"/>
    </row>
    <row r="52" spans="1:4" ht="40.5" customHeight="1" thickBot="1" x14ac:dyDescent="0.3">
      <c r="A52" s="347"/>
      <c r="B52" s="286"/>
      <c r="C52" s="355"/>
      <c r="D52" s="352"/>
    </row>
    <row r="53" spans="1:4" ht="15.75" thickBot="1" x14ac:dyDescent="0.3">
      <c r="A53" s="98"/>
      <c r="B53" s="329" t="s">
        <v>94</v>
      </c>
      <c r="C53" s="330"/>
      <c r="D53" s="353"/>
    </row>
    <row r="54" spans="1:4" ht="78.75" customHeight="1" thickBot="1" x14ac:dyDescent="0.3">
      <c r="A54" s="99" t="s">
        <v>140</v>
      </c>
      <c r="B54" s="281"/>
      <c r="C54" s="344"/>
      <c r="D54" s="351" t="s">
        <v>141</v>
      </c>
    </row>
    <row r="55" spans="1:4" ht="15.75" thickBot="1" x14ac:dyDescent="0.3">
      <c r="A55" s="100"/>
      <c r="B55" s="305" t="s">
        <v>205</v>
      </c>
      <c r="C55" s="306"/>
      <c r="D55" s="352"/>
    </row>
    <row r="56" spans="1:4" ht="15.75" thickBot="1" x14ac:dyDescent="0.3">
      <c r="A56" s="354" t="s">
        <v>36</v>
      </c>
      <c r="B56" s="276"/>
      <c r="C56" s="276"/>
      <c r="D56" s="277"/>
    </row>
    <row r="57" spans="1:4" ht="48.75" customHeight="1" x14ac:dyDescent="0.25">
      <c r="A57" s="194" t="s">
        <v>121</v>
      </c>
      <c r="B57" s="282"/>
      <c r="C57" s="358"/>
      <c r="D57" s="351" t="s">
        <v>38</v>
      </c>
    </row>
    <row r="58" spans="1:4" ht="237" customHeight="1" thickBot="1" x14ac:dyDescent="0.3">
      <c r="A58" s="195" t="s">
        <v>132</v>
      </c>
      <c r="B58" s="359"/>
      <c r="C58" s="360"/>
      <c r="D58" s="352"/>
    </row>
    <row r="59" spans="1:4" ht="15.75" thickBot="1" x14ac:dyDescent="0.3">
      <c r="A59" s="185"/>
      <c r="B59" s="245" t="s">
        <v>193</v>
      </c>
      <c r="C59" s="306" t="s">
        <v>37</v>
      </c>
      <c r="D59" s="353"/>
    </row>
    <row r="60" spans="1:4" ht="72" customHeight="1" thickBot="1" x14ac:dyDescent="0.3">
      <c r="A60" s="186" t="s">
        <v>188</v>
      </c>
      <c r="B60" s="361"/>
      <c r="C60" s="357"/>
      <c r="D60" s="131" t="s">
        <v>142</v>
      </c>
    </row>
    <row r="61" spans="1:4" ht="99" customHeight="1" thickBot="1" x14ac:dyDescent="0.3">
      <c r="A61" s="151" t="s">
        <v>183</v>
      </c>
      <c r="B61" s="349"/>
      <c r="C61" s="356"/>
      <c r="D61" s="132"/>
    </row>
    <row r="62" spans="1:4" ht="16.5" customHeight="1" thickBot="1" x14ac:dyDescent="0.3">
      <c r="A62" s="187"/>
      <c r="B62" s="348" t="s">
        <v>194</v>
      </c>
      <c r="C62" s="330" t="s">
        <v>37</v>
      </c>
      <c r="D62" s="132"/>
    </row>
    <row r="63" spans="1:4" ht="78.75" customHeight="1" thickBot="1" x14ac:dyDescent="0.3">
      <c r="A63" s="151" t="s">
        <v>184</v>
      </c>
      <c r="B63" s="349"/>
      <c r="C63" s="356"/>
      <c r="D63" s="132"/>
    </row>
    <row r="64" spans="1:4" ht="17.25" customHeight="1" thickBot="1" x14ac:dyDescent="0.3">
      <c r="A64" s="187"/>
      <c r="B64" s="348" t="s">
        <v>194</v>
      </c>
      <c r="C64" s="330" t="s">
        <v>37</v>
      </c>
      <c r="D64" s="132"/>
    </row>
    <row r="65" spans="1:4" ht="83.25" customHeight="1" thickBot="1" x14ac:dyDescent="0.3">
      <c r="A65" s="151" t="s">
        <v>185</v>
      </c>
      <c r="B65" s="349"/>
      <c r="C65" s="356"/>
      <c r="D65" s="132"/>
    </row>
    <row r="66" spans="1:4" ht="20.25" customHeight="1" thickBot="1" x14ac:dyDescent="0.3">
      <c r="A66" s="187"/>
      <c r="B66" s="348" t="s">
        <v>194</v>
      </c>
      <c r="C66" s="330" t="s">
        <v>37</v>
      </c>
      <c r="D66" s="132"/>
    </row>
    <row r="67" spans="1:4" ht="71.25" customHeight="1" thickBot="1" x14ac:dyDescent="0.3">
      <c r="A67" s="151" t="s">
        <v>186</v>
      </c>
      <c r="B67" s="349"/>
      <c r="C67" s="356"/>
      <c r="D67" s="132"/>
    </row>
    <row r="68" spans="1:4" ht="16.5" customHeight="1" thickBot="1" x14ac:dyDescent="0.3">
      <c r="A68" s="187"/>
      <c r="B68" s="348" t="s">
        <v>194</v>
      </c>
      <c r="C68" s="330" t="s">
        <v>37</v>
      </c>
      <c r="D68" s="132"/>
    </row>
    <row r="69" spans="1:4" ht="73.5" customHeight="1" thickBot="1" x14ac:dyDescent="0.3">
      <c r="A69" s="151" t="s">
        <v>187</v>
      </c>
      <c r="B69" s="349"/>
      <c r="C69" s="356"/>
      <c r="D69" s="132"/>
    </row>
    <row r="70" spans="1:4" ht="15.75" thickBot="1" x14ac:dyDescent="0.3">
      <c r="A70" s="188"/>
      <c r="B70" s="348" t="s">
        <v>195</v>
      </c>
      <c r="C70" s="330" t="s">
        <v>37</v>
      </c>
      <c r="D70" s="71"/>
    </row>
    <row r="71" spans="1:4" ht="223.5" customHeight="1" thickBot="1" x14ac:dyDescent="0.3">
      <c r="A71" s="117" t="s">
        <v>199</v>
      </c>
      <c r="B71" s="349"/>
      <c r="C71" s="350"/>
      <c r="D71" s="123" t="s">
        <v>134</v>
      </c>
    </row>
    <row r="72" spans="1:4" ht="21" customHeight="1" thickBot="1" x14ac:dyDescent="0.3">
      <c r="A72" s="204"/>
      <c r="B72" s="245" t="s">
        <v>98</v>
      </c>
      <c r="C72" s="357" t="s">
        <v>37</v>
      </c>
      <c r="D72" s="116"/>
    </row>
    <row r="73" spans="1:4" ht="40.5" customHeight="1" x14ac:dyDescent="0.25">
      <c r="A73" s="50"/>
      <c r="B73" s="51"/>
      <c r="C73" s="52"/>
      <c r="D73" s="53"/>
    </row>
    <row r="74" spans="1:4" ht="20.25" customHeight="1" x14ac:dyDescent="0.25">
      <c r="A74" s="60" t="s">
        <v>79</v>
      </c>
      <c r="B74" s="54"/>
      <c r="C74" s="55"/>
      <c r="D74" s="56"/>
    </row>
    <row r="75" spans="1:4" ht="15.75" customHeight="1" x14ac:dyDescent="0.25">
      <c r="A75" s="57" t="s">
        <v>179</v>
      </c>
      <c r="B75" s="54"/>
      <c r="C75" s="55"/>
      <c r="D75" s="56"/>
    </row>
    <row r="76" spans="1:4" ht="15.75" customHeight="1" x14ac:dyDescent="0.25">
      <c r="A76" s="57" t="s">
        <v>180</v>
      </c>
      <c r="B76" s="54"/>
      <c r="C76" s="55"/>
      <c r="D76" s="56"/>
    </row>
    <row r="77" spans="1:4" ht="16.5" x14ac:dyDescent="0.25">
      <c r="A77" s="57"/>
      <c r="B77" s="54"/>
      <c r="C77" s="55"/>
      <c r="D77" s="56"/>
    </row>
    <row r="78" spans="1:4" ht="16.5" x14ac:dyDescent="0.25">
      <c r="A78" s="57"/>
      <c r="B78" s="54"/>
      <c r="C78" s="55"/>
      <c r="D78" s="56"/>
    </row>
    <row r="79" spans="1:4" ht="16.5" x14ac:dyDescent="0.25">
      <c r="A79" s="57"/>
      <c r="B79" s="54"/>
      <c r="C79" s="55"/>
      <c r="D79" s="56"/>
    </row>
    <row r="80" spans="1:4" ht="16.5" x14ac:dyDescent="0.25">
      <c r="A80" s="57"/>
      <c r="B80" s="54"/>
      <c r="C80" s="55"/>
      <c r="D80" s="56"/>
    </row>
    <row r="81" spans="1:4" ht="16.5" x14ac:dyDescent="0.25">
      <c r="A81" s="57"/>
      <c r="B81" s="54"/>
      <c r="C81" s="55"/>
      <c r="D81" s="56"/>
    </row>
    <row r="82" spans="1:4" ht="16.5" x14ac:dyDescent="0.25">
      <c r="A82" s="57" t="s">
        <v>80</v>
      </c>
      <c r="B82" s="54"/>
      <c r="C82" s="55" t="s">
        <v>81</v>
      </c>
      <c r="D82" s="56"/>
    </row>
    <row r="83" spans="1:4" ht="17.25" thickBot="1" x14ac:dyDescent="0.3">
      <c r="A83" s="61"/>
      <c r="B83" s="62"/>
      <c r="C83" s="63"/>
      <c r="D83" s="58"/>
    </row>
    <row r="84" spans="1:4" ht="16.5" customHeight="1" thickBot="1" x14ac:dyDescent="0.3">
      <c r="A84" s="64" t="s">
        <v>82</v>
      </c>
      <c r="B84" s="65"/>
      <c r="C84" s="66"/>
      <c r="D84" s="59"/>
    </row>
    <row r="85" spans="1:4" ht="17.25" thickBot="1" x14ac:dyDescent="0.3">
      <c r="A85" s="67" t="s">
        <v>143</v>
      </c>
      <c r="B85" s="68" t="s">
        <v>83</v>
      </c>
      <c r="C85" s="69"/>
      <c r="D85" s="59"/>
    </row>
    <row r="86" spans="1:4" ht="16.5" customHeight="1" x14ac:dyDescent="0.25">
      <c r="A86" s="202" t="s">
        <v>217</v>
      </c>
      <c r="B86" s="363"/>
      <c r="C86" s="364"/>
      <c r="D86" s="369" t="s">
        <v>144</v>
      </c>
    </row>
    <row r="87" spans="1:4" ht="16.5" x14ac:dyDescent="0.25">
      <c r="A87" s="203" t="s">
        <v>227</v>
      </c>
      <c r="B87" s="365"/>
      <c r="C87" s="366"/>
      <c r="D87" s="370"/>
    </row>
    <row r="88" spans="1:4" ht="16.5" x14ac:dyDescent="0.25">
      <c r="A88" s="203" t="s">
        <v>228</v>
      </c>
      <c r="B88" s="365"/>
      <c r="C88" s="366"/>
      <c r="D88" s="370"/>
    </row>
    <row r="89" spans="1:4" ht="16.5" x14ac:dyDescent="0.25">
      <c r="A89" s="203" t="s">
        <v>229</v>
      </c>
      <c r="B89" s="365"/>
      <c r="C89" s="366"/>
      <c r="D89" s="370"/>
    </row>
    <row r="90" spans="1:4" ht="16.5" x14ac:dyDescent="0.25">
      <c r="A90" s="203" t="s">
        <v>230</v>
      </c>
      <c r="B90" s="365"/>
      <c r="C90" s="366"/>
      <c r="D90" s="370"/>
    </row>
    <row r="91" spans="1:4" ht="16.5" x14ac:dyDescent="0.25">
      <c r="A91" s="203" t="s">
        <v>231</v>
      </c>
      <c r="B91" s="365"/>
      <c r="C91" s="366"/>
      <c r="D91" s="370"/>
    </row>
    <row r="92" spans="1:4" ht="15" customHeight="1" x14ac:dyDescent="0.25">
      <c r="A92" s="203" t="s">
        <v>232</v>
      </c>
      <c r="B92" s="365"/>
      <c r="C92" s="366"/>
      <c r="D92" s="370"/>
    </row>
    <row r="93" spans="1:4" ht="15" customHeight="1" x14ac:dyDescent="0.25">
      <c r="A93" s="203" t="s">
        <v>233</v>
      </c>
      <c r="B93" s="365"/>
      <c r="C93" s="366"/>
      <c r="D93" s="370"/>
    </row>
    <row r="94" spans="1:4" ht="15" customHeight="1" x14ac:dyDescent="0.25">
      <c r="A94" s="203" t="s">
        <v>234</v>
      </c>
      <c r="B94" s="365"/>
      <c r="C94" s="366"/>
      <c r="D94" s="370"/>
    </row>
    <row r="95" spans="1:4" ht="15.75" customHeight="1" thickBot="1" x14ac:dyDescent="0.3">
      <c r="A95" s="241" t="s">
        <v>235</v>
      </c>
      <c r="B95" s="367"/>
      <c r="C95" s="368"/>
      <c r="D95" s="371"/>
    </row>
    <row r="96" spans="1:4" x14ac:dyDescent="0.25">
      <c r="A96" s="36"/>
      <c r="B96" s="37"/>
      <c r="C96" s="362"/>
      <c r="D96" s="362"/>
    </row>
    <row r="97" spans="1:4" x14ac:dyDescent="0.25">
      <c r="A97" s="36"/>
      <c r="B97" s="37"/>
      <c r="C97" s="362"/>
      <c r="D97" s="362"/>
    </row>
    <row r="98" spans="1:4" x14ac:dyDescent="0.25">
      <c r="A98" s="36"/>
      <c r="B98" s="37"/>
      <c r="C98" s="37"/>
      <c r="D98" s="37"/>
    </row>
    <row r="99" spans="1:4" x14ac:dyDescent="0.25">
      <c r="A99" s="36"/>
      <c r="B99" s="37"/>
      <c r="C99" s="37"/>
      <c r="D99" s="37"/>
    </row>
    <row r="100" spans="1:4" x14ac:dyDescent="0.25">
      <c r="B100" s="38"/>
      <c r="C100" s="38"/>
      <c r="D100" s="38"/>
    </row>
    <row r="101" spans="1:4" x14ac:dyDescent="0.25">
      <c r="B101" s="38"/>
      <c r="C101" s="38"/>
      <c r="D101" s="38"/>
    </row>
    <row r="102" spans="1:4" x14ac:dyDescent="0.25">
      <c r="B102" s="38"/>
      <c r="C102" s="38"/>
      <c r="D102" s="38"/>
    </row>
    <row r="103" spans="1:4" x14ac:dyDescent="0.25">
      <c r="B103" s="38"/>
      <c r="C103" s="38"/>
      <c r="D103" s="38"/>
    </row>
  </sheetData>
  <sheetProtection formatRows="0" insertRows="0"/>
  <protectedRanges>
    <protectedRange sqref="B2:C5 B15:C19 B25:C25 B37:C40 B42:C43 C46:C52 C54 C29 B21:C23 B71 B9:C13 C57:C58 C60:C61 C69 C67 C65 C63" name="Bereich1"/>
  </protectedRanges>
  <mergeCells count="68">
    <mergeCell ref="C97:D97"/>
    <mergeCell ref="B86:C86"/>
    <mergeCell ref="B87:C87"/>
    <mergeCell ref="B88:C88"/>
    <mergeCell ref="B89:C89"/>
    <mergeCell ref="B90:C90"/>
    <mergeCell ref="B91:C91"/>
    <mergeCell ref="B92:C92"/>
    <mergeCell ref="B93:C93"/>
    <mergeCell ref="B94:C94"/>
    <mergeCell ref="B95:C95"/>
    <mergeCell ref="C96:D96"/>
    <mergeCell ref="D86:D95"/>
    <mergeCell ref="B72:C72"/>
    <mergeCell ref="B54:C54"/>
    <mergeCell ref="B55:C55"/>
    <mergeCell ref="B57:C58"/>
    <mergeCell ref="B59:C59"/>
    <mergeCell ref="B60:C60"/>
    <mergeCell ref="B66:C66"/>
    <mergeCell ref="B68:C68"/>
    <mergeCell ref="A46:A52"/>
    <mergeCell ref="B70:C70"/>
    <mergeCell ref="B71:C71"/>
    <mergeCell ref="D46:D53"/>
    <mergeCell ref="D54:D55"/>
    <mergeCell ref="A56:D56"/>
    <mergeCell ref="D57:D59"/>
    <mergeCell ref="B46:C52"/>
    <mergeCell ref="B53:C53"/>
    <mergeCell ref="B61:C61"/>
    <mergeCell ref="B63:C63"/>
    <mergeCell ref="B67:C67"/>
    <mergeCell ref="B65:C65"/>
    <mergeCell ref="B69:C69"/>
    <mergeCell ref="B62:C62"/>
    <mergeCell ref="B64:C64"/>
    <mergeCell ref="B42:C43"/>
    <mergeCell ref="A45:D45"/>
    <mergeCell ref="A36:D36"/>
    <mergeCell ref="A42:A44"/>
    <mergeCell ref="B44:C44"/>
    <mergeCell ref="D37:D41"/>
    <mergeCell ref="B37:C40"/>
    <mergeCell ref="A37:A41"/>
    <mergeCell ref="B41:C41"/>
    <mergeCell ref="B35:C35"/>
    <mergeCell ref="A1:C1"/>
    <mergeCell ref="A2:A6"/>
    <mergeCell ref="B6:C6"/>
    <mergeCell ref="A21:A24"/>
    <mergeCell ref="B24:C24"/>
    <mergeCell ref="B21:C23"/>
    <mergeCell ref="A25:A27"/>
    <mergeCell ref="B25:C25"/>
    <mergeCell ref="B26:C26"/>
    <mergeCell ref="B28:C28"/>
    <mergeCell ref="B27:C27"/>
    <mergeCell ref="A29:A33"/>
    <mergeCell ref="B29:C34"/>
    <mergeCell ref="D25:D27"/>
    <mergeCell ref="D29:D33"/>
    <mergeCell ref="D2:D6"/>
    <mergeCell ref="A7:A20"/>
    <mergeCell ref="B7:C7"/>
    <mergeCell ref="B20:C20"/>
    <mergeCell ref="D7:D20"/>
    <mergeCell ref="B2:C5"/>
  </mergeCells>
  <dataValidations xWindow="427" yWindow="342" count="10">
    <dataValidation type="textLength" operator="lessThan" allowBlank="1" showInputMessage="1" showErrorMessage="1" errorTitle="Zu viele Zeichen verwendet!!!" error="Bitte maximal 2.000 Zeichen inkl. Leerzeichen verwenden!" promptTitle="Zeichenbeschränkung " prompt="Bitte maximal 2.000 Zeichen inkl. Leerzeichen verwenden" sqref="B2:C5">
      <formula1>2001</formula1>
    </dataValidation>
    <dataValidation type="textLength" operator="lessThan" allowBlank="1" showInputMessage="1" showErrorMessage="1" errorTitle="Zu viele Zeichen!!!" error="Bitte maximal 1.500 Zeichen inkl. Leerzeichen verwenden." promptTitle="Zeichenbeschränkung" prompt="Bitte maximal 1.500 Zeichen inkl. Leerzeichen verwenden." sqref="B21:C23">
      <formula1>1501</formula1>
    </dataValidation>
    <dataValidation type="textLength" operator="lessThan" allowBlank="1" showInputMessage="1" showErrorMessage="1" errorTitle="Zu viele Zeichen!!!" error="Bitte maximal 1.500 Zeichen inkl. Leerzeichen verwenden!" promptTitle="Zeichenberschränkung" prompt="Bitte maximal 1.500 Zeichen inkl. Leerzeichen verwenden" sqref="B25:C25 B29:C34">
      <formula1>1501</formula1>
    </dataValidation>
    <dataValidation type="textLength" operator="lessThan" allowBlank="1" showInputMessage="1" showErrorMessage="1" errorTitle="Zu viele Zeichen!!!" error="Bitte maximal 1.500 Zeichen inkl. Leerzeichen verwenden!" promptTitle="Zeichenbeschränkung" prompt="Bitte maximal 1.500 Zeichen inkl. Leerzeichen verwenden" sqref="B42:C43 B71:C71 B60:C60">
      <formula1>1501</formula1>
    </dataValidation>
    <dataValidation type="textLength" operator="lessThan" allowBlank="1" showInputMessage="1" showErrorMessage="1" errorTitle="Zu viele Zeichen!!!" error="Bitte maximal 100 Zeichen inkl. Leerzeichen verwenden!" promptTitle="Zeichenbeschränkung" prompt="Bitte maximal 100 Zeichen inkl. Leerzeichen verwenden" sqref="B86:B95">
      <formula1>101</formula1>
    </dataValidation>
    <dataValidation type="textLength" operator="lessThan" allowBlank="1" showInputMessage="1" showErrorMessage="1" errorTitle="Zu viele Zeichen!!!" error="Bitte maximal 2.500 Zeichen inkl. Leerzeichen verwenden!" promptTitle="Zeichenbeschränkung" prompt="Bitte maximal 2.500 Zeichen inkl. Leerzeichen verwenden" sqref="B46:C52">
      <formula1>2501</formula1>
    </dataValidation>
    <dataValidation type="textLength" operator="lessThan" allowBlank="1" showInputMessage="1" showErrorMessage="1" errorTitle="Zu viele Zeichen!!!" error="Bitte maximal 500 Zeichen inkl. Leerzeichen verwenden!" promptTitle="Zeichenbeschränkung" prompt="Bitte maximal 500 Zeichen inkl. Leerzeichen verwenden" sqref="B54:C54">
      <formula1>501</formula1>
    </dataValidation>
    <dataValidation type="textLength" operator="lessThan" allowBlank="1" showInputMessage="1" showErrorMessage="1" errorTitle="Zu viele Zeichen!!!" error="Bitte maximal 2.000 Zeichen inkl. Leerzeichen verwenden!" promptTitle="Zeichenbeschränkung" prompt="Bitte maximal 2.000 Zeichen inkl. Leerzeichen verwenden" sqref="B57:C58">
      <formula1>2001</formula1>
    </dataValidation>
    <dataValidation type="textLength" operator="lessThan" allowBlank="1" showInputMessage="1" showErrorMessage="1" errorTitle="Zu viele Zeichen!!!" error="Bitte maximal 2.000 Zeichen inkl. Leerzeichen verwenden!" promptTitle="Zeichenberschränkung" prompt="Bitte maximal 2.000 Zeichen inkl. Leerzeichen verwenden" sqref="B37:C40">
      <formula1>2001</formula1>
    </dataValidation>
    <dataValidation type="textLength" operator="lessThan" allowBlank="1" showInputMessage="1" showErrorMessage="1" errorTitle="Zu viele Zeichen!!!" error="Bitte maximal 600 Zeichen inkl. Leerzeichen verwenden!" promptTitle="Zeichenbeschränkung" prompt="Bitte maximal 600 Zeichen inkl. Leerzeichen verwenden" sqref="B69:C69 B67:C67 B65:C65 B63:C63 B61:C61">
      <formula1>601</formula1>
    </dataValidation>
  </dataValidations>
  <pageMargins left="0.23622047244094491" right="0.23622047244094491" top="0.76781250000000001" bottom="0.74803149606299213" header="0.31496062992125984" footer="0.31496062992125984"/>
  <pageSetup paperSize="256" scale="63" fitToHeight="0" orientation="portrait" r:id="rId1"/>
  <headerFooter>
    <oddHeader>&amp;C&amp;"Arial Narrow,Fett"Stadt-Umland-Wettbewerb
Bewerbungsformular 
Blatt 2: Strategie</oddHeader>
  </headerFooter>
  <rowBreaks count="4" manualBreakCount="4">
    <brk id="28" max="3" man="1"/>
    <brk id="44" max="3" man="1"/>
    <brk id="59" max="3" man="1"/>
    <brk id="7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39997558519241921"/>
    <pageSetUpPr fitToPage="1"/>
  </sheetPr>
  <dimension ref="A1:C24"/>
  <sheetViews>
    <sheetView topLeftCell="A18" zoomScaleNormal="100" workbookViewId="0">
      <selection activeCell="B26" sqref="B26"/>
    </sheetView>
  </sheetViews>
  <sheetFormatPr baseColWidth="10" defaultRowHeight="15" x14ac:dyDescent="0.25"/>
  <cols>
    <col min="1" max="2" width="27.7109375" customWidth="1"/>
    <col min="3" max="3" width="23" customWidth="1"/>
  </cols>
  <sheetData>
    <row r="1" spans="1:3" ht="24" customHeight="1" thickBot="1" x14ac:dyDescent="0.3">
      <c r="A1" s="372" t="s">
        <v>211</v>
      </c>
      <c r="B1" s="373"/>
      <c r="C1" s="374"/>
    </row>
    <row r="2" spans="1:3" ht="15.75" customHeight="1" thickBot="1" x14ac:dyDescent="0.3">
      <c r="A2" s="198" t="s">
        <v>25</v>
      </c>
      <c r="B2" s="197" t="s">
        <v>26</v>
      </c>
      <c r="C2" s="318" t="s">
        <v>212</v>
      </c>
    </row>
    <row r="3" spans="1:3" ht="76.5" customHeight="1" x14ac:dyDescent="0.25">
      <c r="A3" s="209"/>
      <c r="B3" s="210"/>
      <c r="C3" s="247"/>
    </row>
    <row r="4" spans="1:3" ht="63.75" customHeight="1" x14ac:dyDescent="0.25">
      <c r="A4" s="212"/>
      <c r="B4" s="213"/>
      <c r="C4" s="247"/>
    </row>
    <row r="5" spans="1:3" ht="63" customHeight="1" x14ac:dyDescent="0.25">
      <c r="A5" s="212"/>
      <c r="B5" s="213"/>
      <c r="C5" s="247"/>
    </row>
    <row r="6" spans="1:3" ht="49.5" customHeight="1" x14ac:dyDescent="0.25">
      <c r="A6" s="212"/>
      <c r="B6" s="213"/>
      <c r="C6" s="247"/>
    </row>
    <row r="7" spans="1:3" ht="61.5" customHeight="1" x14ac:dyDescent="0.25">
      <c r="A7" s="212"/>
      <c r="B7" s="213"/>
      <c r="C7" s="247"/>
    </row>
    <row r="8" spans="1:3" ht="61.5" customHeight="1" x14ac:dyDescent="0.25">
      <c r="A8" s="212"/>
      <c r="B8" s="213"/>
      <c r="C8" s="247"/>
    </row>
    <row r="9" spans="1:3" ht="64.5" customHeight="1" x14ac:dyDescent="0.25">
      <c r="A9" s="212"/>
      <c r="B9" s="213"/>
      <c r="C9" s="247"/>
    </row>
    <row r="10" spans="1:3" ht="47.25" customHeight="1" x14ac:dyDescent="0.25">
      <c r="A10" s="212"/>
      <c r="B10" s="213"/>
      <c r="C10" s="247"/>
    </row>
    <row r="11" spans="1:3" ht="34.5" customHeight="1" x14ac:dyDescent="0.25">
      <c r="A11" s="212"/>
      <c r="B11" s="213"/>
      <c r="C11" s="247"/>
    </row>
    <row r="12" spans="1:3" ht="36" customHeight="1" thickBot="1" x14ac:dyDescent="0.3">
      <c r="A12" s="215"/>
      <c r="B12" s="216"/>
      <c r="C12" s="247"/>
    </row>
    <row r="13" spans="1:3" ht="36" customHeight="1" thickBot="1" x14ac:dyDescent="0.3">
      <c r="A13" s="198" t="s">
        <v>27</v>
      </c>
      <c r="B13" s="197" t="s">
        <v>28</v>
      </c>
      <c r="C13" s="247"/>
    </row>
    <row r="14" spans="1:3" s="199" customFormat="1" ht="92.25" customHeight="1" x14ac:dyDescent="0.25">
      <c r="A14" s="209"/>
      <c r="B14" s="210"/>
      <c r="C14" s="247"/>
    </row>
    <row r="15" spans="1:3" s="199" customFormat="1" ht="79.5" customHeight="1" x14ac:dyDescent="0.25">
      <c r="A15" s="218"/>
      <c r="B15" s="219"/>
      <c r="C15" s="247"/>
    </row>
    <row r="16" spans="1:3" s="199" customFormat="1" ht="51" customHeight="1" x14ac:dyDescent="0.25">
      <c r="A16" s="218"/>
      <c r="B16" s="219"/>
      <c r="C16" s="247"/>
    </row>
    <row r="17" spans="1:3" s="199" customFormat="1" ht="142.5" customHeight="1" x14ac:dyDescent="0.25">
      <c r="A17" s="218"/>
      <c r="B17" s="219"/>
      <c r="C17" s="247"/>
    </row>
    <row r="18" spans="1:3" s="199" customFormat="1" ht="65.25" customHeight="1" x14ac:dyDescent="0.25">
      <c r="A18" s="218"/>
      <c r="B18" s="219"/>
      <c r="C18" s="247"/>
    </row>
    <row r="19" spans="1:3" s="199" customFormat="1" ht="78.75" customHeight="1" x14ac:dyDescent="0.25">
      <c r="A19" s="218"/>
      <c r="B19" s="219"/>
      <c r="C19" s="247"/>
    </row>
    <row r="20" spans="1:3" s="199" customFormat="1" ht="64.5" customHeight="1" x14ac:dyDescent="0.25">
      <c r="A20" s="212"/>
      <c r="B20" s="213"/>
      <c r="C20" s="247"/>
    </row>
    <row r="21" spans="1:3" s="199" customFormat="1" ht="36" customHeight="1" x14ac:dyDescent="0.25">
      <c r="A21" s="212"/>
      <c r="B21" s="213"/>
      <c r="C21" s="247"/>
    </row>
    <row r="22" spans="1:3" s="199" customFormat="1" ht="36" customHeight="1" x14ac:dyDescent="0.25">
      <c r="A22" s="212"/>
      <c r="B22" s="213"/>
      <c r="C22" s="247"/>
    </row>
    <row r="23" spans="1:3" s="199" customFormat="1" ht="36" customHeight="1" x14ac:dyDescent="0.25">
      <c r="A23" s="212"/>
      <c r="B23" s="213"/>
      <c r="C23" s="247"/>
    </row>
    <row r="24" spans="1:3" s="199" customFormat="1" ht="36" customHeight="1" thickBot="1" x14ac:dyDescent="0.3">
      <c r="A24" s="215"/>
      <c r="B24" s="216"/>
      <c r="C24" s="324"/>
    </row>
  </sheetData>
  <sheetProtection password="CC0A" sheet="1" objects="1" scenarios="1" formatRows="0" insertRows="0"/>
  <mergeCells count="2">
    <mergeCell ref="A1:C1"/>
    <mergeCell ref="C2:C24"/>
  </mergeCells>
  <pageMargins left="0.7" right="0.7" top="1.0833333333333333" bottom="0.78740157499999996" header="0.3" footer="0.3"/>
  <pageSetup paperSize="256" scale="54" orientation="portrait" r:id="rId1"/>
  <headerFooter>
    <oddHeader>&amp;C&amp;"Arial Narrow,Standard"Stadt-Umland-Wettbewerb
Bewerbungsformular 
Blatt 2A: Tabellenanhang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39997558519241921"/>
    <pageSetUpPr fitToPage="1"/>
  </sheetPr>
  <dimension ref="A1:D15"/>
  <sheetViews>
    <sheetView topLeftCell="A6" zoomScaleNormal="100" workbookViewId="0">
      <selection activeCell="B8" sqref="B8"/>
    </sheetView>
  </sheetViews>
  <sheetFormatPr baseColWidth="10" defaultRowHeight="15" x14ac:dyDescent="0.25"/>
  <cols>
    <col min="1" max="3" width="27.7109375" customWidth="1"/>
    <col min="4" max="4" width="23" customWidth="1"/>
  </cols>
  <sheetData>
    <row r="1" spans="1:4" ht="24" customHeight="1" thickBot="1" x14ac:dyDescent="0.3">
      <c r="A1" s="372" t="s">
        <v>35</v>
      </c>
      <c r="B1" s="373"/>
      <c r="C1" s="373"/>
      <c r="D1" s="374"/>
    </row>
    <row r="2" spans="1:4" ht="15.75" customHeight="1" thickBot="1" x14ac:dyDescent="0.3">
      <c r="A2" s="198" t="s">
        <v>210</v>
      </c>
      <c r="B2" s="197" t="s">
        <v>208</v>
      </c>
      <c r="C2" s="198" t="s">
        <v>215</v>
      </c>
      <c r="D2" s="375" t="s">
        <v>209</v>
      </c>
    </row>
    <row r="3" spans="1:4" ht="122.25" customHeight="1" x14ac:dyDescent="0.25">
      <c r="A3" s="209"/>
      <c r="B3" s="210"/>
      <c r="C3" s="211"/>
      <c r="D3" s="376"/>
    </row>
    <row r="4" spans="1:4" ht="122.25" customHeight="1" x14ac:dyDescent="0.25">
      <c r="A4" s="212"/>
      <c r="B4" s="213"/>
      <c r="C4" s="214"/>
      <c r="D4" s="376"/>
    </row>
    <row r="5" spans="1:4" ht="122.25" customHeight="1" x14ac:dyDescent="0.25">
      <c r="A5" s="212"/>
      <c r="B5" s="213"/>
      <c r="C5" s="214"/>
      <c r="D5" s="376"/>
    </row>
    <row r="6" spans="1:4" ht="122.25" customHeight="1" x14ac:dyDescent="0.25">
      <c r="A6" s="212"/>
      <c r="B6" s="213"/>
      <c r="C6" s="214"/>
      <c r="D6" s="376"/>
    </row>
    <row r="7" spans="1:4" ht="122.25" customHeight="1" x14ac:dyDescent="0.25">
      <c r="A7" s="212"/>
      <c r="B7" s="213"/>
      <c r="C7" s="214"/>
      <c r="D7" s="376"/>
    </row>
    <row r="8" spans="1:4" ht="122.25" customHeight="1" thickBot="1" x14ac:dyDescent="0.3">
      <c r="A8" s="215"/>
      <c r="B8" s="216"/>
      <c r="C8" s="217"/>
      <c r="D8" s="377"/>
    </row>
    <row r="9" spans="1:4" s="199" customFormat="1" ht="60.75" customHeight="1" x14ac:dyDescent="0.25">
      <c r="D9" s="200"/>
    </row>
    <row r="10" spans="1:4" s="199" customFormat="1" ht="60.75" customHeight="1" x14ac:dyDescent="0.25">
      <c r="D10" s="200"/>
    </row>
    <row r="11" spans="1:4" s="199" customFormat="1" ht="60.75" customHeight="1" x14ac:dyDescent="0.25">
      <c r="D11" s="200"/>
    </row>
    <row r="12" spans="1:4" s="199" customFormat="1" ht="60.75" customHeight="1" x14ac:dyDescent="0.25">
      <c r="D12" s="200"/>
    </row>
    <row r="13" spans="1:4" s="199" customFormat="1" ht="60.75" customHeight="1" x14ac:dyDescent="0.25">
      <c r="D13" s="200"/>
    </row>
    <row r="14" spans="1:4" s="199" customFormat="1" ht="60.75" customHeight="1" x14ac:dyDescent="0.25">
      <c r="D14" s="200"/>
    </row>
    <row r="15" spans="1:4" s="199" customFormat="1" ht="60.75" customHeight="1" x14ac:dyDescent="0.25">
      <c r="D15" s="200"/>
    </row>
  </sheetData>
  <sheetProtection password="CC0A" sheet="1" objects="1" scenarios="1" formatRows="0" selectLockedCells="1"/>
  <mergeCells count="2">
    <mergeCell ref="A1:D1"/>
    <mergeCell ref="D2:D8"/>
  </mergeCells>
  <pageMargins left="0.7" right="0.7" top="1.0833333333333333" bottom="0.78740157499999996" header="0.3" footer="0.3"/>
  <pageSetup paperSize="256" scale="82" orientation="portrait" r:id="rId1"/>
  <headerFooter>
    <oddHeader>&amp;C&amp;"Arial Narrow,Standard"Stadt-Umland-Wettbewerb
Bewerbungsformular 
Blatt 2B: Tabellenanhang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39997558519241921"/>
    <pageSetUpPr fitToPage="1"/>
  </sheetPr>
  <dimension ref="A1:D9"/>
  <sheetViews>
    <sheetView showGridLines="0" zoomScaleNormal="100" zoomScaleSheetLayoutView="110" workbookViewId="0">
      <selection activeCell="B3" sqref="B3"/>
    </sheetView>
  </sheetViews>
  <sheetFormatPr baseColWidth="10" defaultRowHeight="15" x14ac:dyDescent="0.25"/>
  <cols>
    <col min="1" max="1" width="1.140625" customWidth="1"/>
    <col min="2" max="2" width="80.28515625" customWidth="1"/>
    <col min="3" max="3" width="0.7109375" customWidth="1"/>
  </cols>
  <sheetData>
    <row r="1" spans="1:4" ht="21" customHeight="1" thickBot="1" x14ac:dyDescent="0.3">
      <c r="A1" s="150"/>
      <c r="B1" s="150"/>
      <c r="C1" s="150"/>
      <c r="D1" s="150"/>
    </row>
    <row r="2" spans="1:4" ht="134.25" customHeight="1" x14ac:dyDescent="0.25">
      <c r="A2" s="150"/>
      <c r="B2" s="148" t="s">
        <v>200</v>
      </c>
      <c r="C2" s="150"/>
      <c r="D2" s="150"/>
    </row>
    <row r="3" spans="1:4" ht="100.5" customHeight="1" thickBot="1" x14ac:dyDescent="0.3">
      <c r="A3" s="150"/>
      <c r="B3" s="149" t="s">
        <v>201</v>
      </c>
      <c r="C3" s="150"/>
      <c r="D3" s="150"/>
    </row>
    <row r="4" spans="1:4" x14ac:dyDescent="0.25">
      <c r="B4" s="150"/>
      <c r="C4" s="150"/>
      <c r="D4" s="150"/>
    </row>
    <row r="5" spans="1:4" x14ac:dyDescent="0.25">
      <c r="B5" s="124"/>
    </row>
    <row r="6" spans="1:4" ht="15.75" x14ac:dyDescent="0.25">
      <c r="B6" s="172"/>
    </row>
    <row r="7" spans="1:4" x14ac:dyDescent="0.25">
      <c r="B7" s="124"/>
    </row>
    <row r="8" spans="1:4" x14ac:dyDescent="0.25">
      <c r="B8" s="124"/>
    </row>
    <row r="9" spans="1:4" x14ac:dyDescent="0.25">
      <c r="B9" s="124"/>
    </row>
  </sheetData>
  <sheetProtection password="CC0A" sheet="1" objects="1" scenarios="1" selectLockedCells="1" selectUnlockedCells="1"/>
  <pageMargins left="0.7" right="0.7" top="0.95833333333333337" bottom="0.78740157499999996" header="0.3" footer="0.3"/>
  <pageSetup paperSize="256" orientation="portrait" r:id="rId1"/>
  <headerFooter>
    <oddHeader>&amp;C&amp;"Arial Narrow,Standard"Stadt-Umland-Wettbewerb
Bewerbungsformular 
Blatt 3: Ausfüllhinweise Themenfeld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5" tint="0.39997558519241921"/>
    <pageSetUpPr fitToPage="1"/>
  </sheetPr>
  <dimension ref="A1:D22"/>
  <sheetViews>
    <sheetView showGridLines="0" topLeftCell="A17" zoomScaleNormal="100" zoomScaleSheetLayoutView="110" zoomScalePageLayoutView="120" workbookViewId="0">
      <selection activeCell="B19" sqref="B19:B21"/>
    </sheetView>
  </sheetViews>
  <sheetFormatPr baseColWidth="10" defaultColWidth="33.7109375" defaultRowHeight="15" x14ac:dyDescent="0.25"/>
  <cols>
    <col min="1" max="1" width="22.140625" style="3" customWidth="1"/>
    <col min="2" max="2" width="74.85546875" style="3" customWidth="1"/>
    <col min="3" max="16384" width="33.7109375" style="3"/>
  </cols>
  <sheetData>
    <row r="1" spans="1:4" x14ac:dyDescent="0.25">
      <c r="A1" s="378"/>
      <c r="B1" s="379"/>
      <c r="C1" s="382" t="s">
        <v>10</v>
      </c>
    </row>
    <row r="2" spans="1:4" ht="15.75" thickBot="1" x14ac:dyDescent="0.3">
      <c r="A2" s="380"/>
      <c r="B2" s="381"/>
      <c r="C2" s="383"/>
    </row>
    <row r="3" spans="1:4" ht="49.5" customHeight="1" x14ac:dyDescent="0.25">
      <c r="A3" s="384" t="s">
        <v>145</v>
      </c>
      <c r="B3" s="385"/>
      <c r="C3" s="394" t="s">
        <v>173</v>
      </c>
      <c r="D3" s="126"/>
    </row>
    <row r="4" spans="1:4" ht="15.75" thickBot="1" x14ac:dyDescent="0.3">
      <c r="A4" s="386"/>
      <c r="B4" s="387"/>
      <c r="C4" s="395"/>
    </row>
    <row r="5" spans="1:4" x14ac:dyDescent="0.25">
      <c r="A5" s="314" t="s">
        <v>39</v>
      </c>
      <c r="B5" s="400"/>
      <c r="C5" s="396" t="s">
        <v>116</v>
      </c>
    </row>
    <row r="6" spans="1:4" x14ac:dyDescent="0.25">
      <c r="A6" s="312"/>
      <c r="B6" s="401"/>
      <c r="C6" s="397"/>
    </row>
    <row r="7" spans="1:4" ht="116.25" customHeight="1" thickBot="1" x14ac:dyDescent="0.3">
      <c r="A7" s="312"/>
      <c r="B7" s="402"/>
      <c r="C7" s="397"/>
    </row>
    <row r="8" spans="1:4" ht="16.5" customHeight="1" thickBot="1" x14ac:dyDescent="0.3">
      <c r="A8" s="255"/>
      <c r="B8" s="95" t="s">
        <v>196</v>
      </c>
      <c r="C8" s="395"/>
    </row>
    <row r="9" spans="1:4" x14ac:dyDescent="0.25">
      <c r="A9" s="314" t="s">
        <v>61</v>
      </c>
      <c r="B9" s="400"/>
      <c r="C9" s="391" t="s">
        <v>108</v>
      </c>
    </row>
    <row r="10" spans="1:4" x14ac:dyDescent="0.25">
      <c r="A10" s="312"/>
      <c r="B10" s="401"/>
      <c r="C10" s="392"/>
    </row>
    <row r="11" spans="1:4" ht="117.75" customHeight="1" thickBot="1" x14ac:dyDescent="0.3">
      <c r="A11" s="312"/>
      <c r="B11" s="402"/>
      <c r="C11" s="392"/>
    </row>
    <row r="12" spans="1:4" ht="15.75" thickBot="1" x14ac:dyDescent="0.3">
      <c r="A12" s="398"/>
      <c r="B12" s="159" t="s">
        <v>196</v>
      </c>
      <c r="C12" s="399"/>
    </row>
    <row r="13" spans="1:4" ht="15.75" thickBot="1" x14ac:dyDescent="0.3">
      <c r="A13" s="275" t="s">
        <v>101</v>
      </c>
      <c r="B13" s="276"/>
      <c r="C13" s="276"/>
    </row>
    <row r="14" spans="1:4" ht="186" customHeight="1" thickBot="1" x14ac:dyDescent="0.3">
      <c r="A14" s="158" t="s">
        <v>2</v>
      </c>
      <c r="B14" s="182"/>
      <c r="C14" s="155" t="s">
        <v>148</v>
      </c>
    </row>
    <row r="15" spans="1:4" ht="144" customHeight="1" thickBot="1" x14ac:dyDescent="0.3">
      <c r="A15" s="158" t="s">
        <v>102</v>
      </c>
      <c r="B15" s="182"/>
      <c r="C15" s="156"/>
    </row>
    <row r="16" spans="1:4" ht="142.5" customHeight="1" thickBot="1" x14ac:dyDescent="0.3">
      <c r="A16" s="158" t="s">
        <v>103</v>
      </c>
      <c r="B16" s="182"/>
      <c r="C16" s="157"/>
    </row>
    <row r="17" spans="1:3" ht="34.5" customHeight="1" thickBot="1" x14ac:dyDescent="0.3">
      <c r="A17" s="220" t="s">
        <v>177</v>
      </c>
      <c r="B17" s="183"/>
      <c r="C17" s="157"/>
    </row>
    <row r="18" spans="1:3" ht="15.75" thickBot="1" x14ac:dyDescent="0.3">
      <c r="A18" s="101"/>
      <c r="B18" s="159" t="s">
        <v>104</v>
      </c>
      <c r="C18" s="88"/>
    </row>
    <row r="19" spans="1:3" x14ac:dyDescent="0.25">
      <c r="A19" s="388" t="s">
        <v>62</v>
      </c>
      <c r="B19" s="400"/>
      <c r="C19" s="391" t="s">
        <v>99</v>
      </c>
    </row>
    <row r="20" spans="1:3" x14ac:dyDescent="0.25">
      <c r="A20" s="389"/>
      <c r="B20" s="401"/>
      <c r="C20" s="392"/>
    </row>
    <row r="21" spans="1:3" ht="199.5" customHeight="1" thickBot="1" x14ac:dyDescent="0.3">
      <c r="A21" s="389"/>
      <c r="B21" s="402"/>
      <c r="C21" s="392"/>
    </row>
    <row r="22" spans="1:3" ht="15.75" thickBot="1" x14ac:dyDescent="0.3">
      <c r="A22" s="390"/>
      <c r="B22" s="39" t="s">
        <v>98</v>
      </c>
      <c r="C22" s="393"/>
    </row>
  </sheetData>
  <sheetProtection password="CC0A" sheet="1" objects="1" scenarios="1" formatRows="0" insertRows="0"/>
  <protectedRanges>
    <protectedRange sqref="B5:B7 B9:B11 B19:B21" name="Bereich1"/>
  </protectedRanges>
  <mergeCells count="15">
    <mergeCell ref="A1:B2"/>
    <mergeCell ref="C1:C2"/>
    <mergeCell ref="A3:B3"/>
    <mergeCell ref="A4:B4"/>
    <mergeCell ref="A19:A22"/>
    <mergeCell ref="C19:C22"/>
    <mergeCell ref="C3:C4"/>
    <mergeCell ref="A5:A8"/>
    <mergeCell ref="C5:C8"/>
    <mergeCell ref="A9:A12"/>
    <mergeCell ref="C9:C12"/>
    <mergeCell ref="B9:B11"/>
    <mergeCell ref="B19:B21"/>
    <mergeCell ref="B5:B7"/>
    <mergeCell ref="A13:C13"/>
  </mergeCells>
  <dataValidations count="2">
    <dataValidation type="textLength" operator="lessThan" allowBlank="1" showInputMessage="1" showErrorMessage="1" errorTitle="Zu viele Zeichen!!!" error="Bitte maximal 1.000 Zeichen inkl. Leerzeichen verwenden!" promptTitle="Zeichenbeschränkung" prompt="Bitte maximal 1.000 Zeichen inkl. Leerzeichen verwenden" sqref="B5:B7 B9:B11">
      <formula1>1001</formula1>
    </dataValidation>
    <dataValidation type="textLength" operator="lessThan" allowBlank="1" showInputMessage="1" showErrorMessage="1" errorTitle="Zu viele Zeichen!!!" error="Bitte maximal 1.500 Zeichen inkl. Leerzeichen verwenden!" promptTitle="Zeichenbeschränkung" prompt="Bitte maximal 1.500 Zeichen inkl. Leerzeichen verwenden" sqref="B19:B21">
      <formula1>1501</formula1>
    </dataValidation>
  </dataValidations>
  <pageMargins left="0.7" right="0.7" top="0.94874999999999998" bottom="0.78740157499999996" header="0.3" footer="0.3"/>
  <pageSetup paperSize="256" scale="67" fitToHeight="0" orientation="portrait" r:id="rId1"/>
  <headerFooter>
    <oddHeader>&amp;C&amp;"Arial Narrow,Standard"Stadt-Umland-Wettbewerb
Bewerbungsformular 
Blatt 3A: Themenfeld 1 - Infrastruktur und Umwelt</oddHeader>
  </headerFooter>
  <rowBreaks count="1" manualBreakCount="1">
    <brk id="1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5" tint="0.39997558519241921"/>
    <pageSetUpPr fitToPage="1"/>
  </sheetPr>
  <dimension ref="A1:D23"/>
  <sheetViews>
    <sheetView showGridLines="0" topLeftCell="A17" zoomScale="120" zoomScaleNormal="120" zoomScaleSheetLayoutView="110" workbookViewId="0">
      <selection activeCell="B23" sqref="B23"/>
    </sheetView>
  </sheetViews>
  <sheetFormatPr baseColWidth="10" defaultColWidth="33.7109375" defaultRowHeight="15" x14ac:dyDescent="0.25"/>
  <cols>
    <col min="1" max="1" width="22.140625" style="3" customWidth="1"/>
    <col min="2" max="2" width="74.85546875" style="3" customWidth="1"/>
    <col min="3" max="16384" width="33.7109375" style="3"/>
  </cols>
  <sheetData>
    <row r="1" spans="1:4" x14ac:dyDescent="0.25">
      <c r="A1" s="378"/>
      <c r="B1" s="379"/>
      <c r="C1" s="382" t="s">
        <v>10</v>
      </c>
    </row>
    <row r="2" spans="1:4" ht="15.75" thickBot="1" x14ac:dyDescent="0.3">
      <c r="A2" s="380"/>
      <c r="B2" s="381"/>
      <c r="C2" s="383"/>
    </row>
    <row r="3" spans="1:4" ht="49.5" customHeight="1" x14ac:dyDescent="0.25">
      <c r="A3" s="384" t="s">
        <v>147</v>
      </c>
      <c r="B3" s="385"/>
      <c r="C3" s="394" t="s">
        <v>173</v>
      </c>
      <c r="D3" s="126"/>
    </row>
    <row r="4" spans="1:4" ht="15.75" thickBot="1" x14ac:dyDescent="0.3">
      <c r="A4" s="386"/>
      <c r="B4" s="387"/>
      <c r="C4" s="395"/>
    </row>
    <row r="5" spans="1:4" x14ac:dyDescent="0.25">
      <c r="A5" s="314" t="s">
        <v>39</v>
      </c>
      <c r="B5" s="400"/>
      <c r="C5" s="396" t="s">
        <v>117</v>
      </c>
    </row>
    <row r="6" spans="1:4" x14ac:dyDescent="0.25">
      <c r="A6" s="312"/>
      <c r="B6" s="401"/>
      <c r="C6" s="397"/>
    </row>
    <row r="7" spans="1:4" ht="120" customHeight="1" thickBot="1" x14ac:dyDescent="0.3">
      <c r="A7" s="312"/>
      <c r="B7" s="402"/>
      <c r="C7" s="397"/>
    </row>
    <row r="8" spans="1:4" ht="16.5" customHeight="1" thickBot="1" x14ac:dyDescent="0.3">
      <c r="A8" s="255"/>
      <c r="B8" s="95" t="s">
        <v>196</v>
      </c>
      <c r="C8" s="395"/>
    </row>
    <row r="9" spans="1:4" x14ac:dyDescent="0.25">
      <c r="A9" s="314" t="s">
        <v>61</v>
      </c>
      <c r="B9" s="400"/>
      <c r="C9" s="391" t="s">
        <v>149</v>
      </c>
    </row>
    <row r="10" spans="1:4" x14ac:dyDescent="0.25">
      <c r="A10" s="312"/>
      <c r="B10" s="401"/>
      <c r="C10" s="392"/>
    </row>
    <row r="11" spans="1:4" ht="120" customHeight="1" thickBot="1" x14ac:dyDescent="0.3">
      <c r="A11" s="312"/>
      <c r="B11" s="402"/>
      <c r="C11" s="392"/>
      <c r="D11" s="125"/>
    </row>
    <row r="12" spans="1:4" ht="15.75" thickBot="1" x14ac:dyDescent="0.3">
      <c r="A12" s="398"/>
      <c r="B12" s="159" t="s">
        <v>196</v>
      </c>
      <c r="C12" s="399"/>
    </row>
    <row r="13" spans="1:4" ht="15.75" thickBot="1" x14ac:dyDescent="0.3">
      <c r="A13" s="275" t="s">
        <v>101</v>
      </c>
      <c r="B13" s="276"/>
      <c r="C13" s="276"/>
    </row>
    <row r="14" spans="1:4" ht="169.5" customHeight="1" thickBot="1" x14ac:dyDescent="0.3">
      <c r="A14" s="158" t="s">
        <v>2</v>
      </c>
      <c r="B14" s="182"/>
      <c r="C14" s="155" t="s">
        <v>148</v>
      </c>
    </row>
    <row r="15" spans="1:4" ht="147" customHeight="1" thickBot="1" x14ac:dyDescent="0.3">
      <c r="A15" s="158" t="s">
        <v>102</v>
      </c>
      <c r="B15" s="182"/>
      <c r="C15" s="156"/>
    </row>
    <row r="16" spans="1:4" ht="143.25" customHeight="1" thickBot="1" x14ac:dyDescent="0.3">
      <c r="A16" s="158" t="s">
        <v>103</v>
      </c>
      <c r="B16" s="182"/>
      <c r="C16" s="157"/>
    </row>
    <row r="17" spans="1:3" ht="35.25" customHeight="1" thickBot="1" x14ac:dyDescent="0.3">
      <c r="A17" s="220" t="s">
        <v>177</v>
      </c>
      <c r="B17" s="183"/>
      <c r="C17" s="157"/>
    </row>
    <row r="18" spans="1:3" ht="15.75" thickBot="1" x14ac:dyDescent="0.3">
      <c r="A18" s="163"/>
      <c r="B18" s="159" t="s">
        <v>104</v>
      </c>
      <c r="C18" s="162"/>
    </row>
    <row r="19" spans="1:3" x14ac:dyDescent="0.25">
      <c r="A19" s="389" t="s">
        <v>62</v>
      </c>
      <c r="B19" s="400"/>
      <c r="C19" s="392" t="s">
        <v>99</v>
      </c>
    </row>
    <row r="20" spans="1:3" x14ac:dyDescent="0.25">
      <c r="A20" s="389"/>
      <c r="B20" s="401"/>
      <c r="C20" s="392"/>
    </row>
    <row r="21" spans="1:3" ht="199.5" customHeight="1" thickBot="1" x14ac:dyDescent="0.3">
      <c r="A21" s="389"/>
      <c r="B21" s="402"/>
      <c r="C21" s="392"/>
    </row>
    <row r="22" spans="1:3" ht="15.75" thickBot="1" x14ac:dyDescent="0.3">
      <c r="A22" s="403"/>
      <c r="B22" s="160" t="s">
        <v>98</v>
      </c>
      <c r="C22" s="399"/>
    </row>
    <row r="23" spans="1:3" x14ac:dyDescent="0.25">
      <c r="B23" s="161"/>
    </row>
  </sheetData>
  <sheetProtection password="CC0A" sheet="1" objects="1" scenarios="1" formatRows="0" insertRows="0"/>
  <protectedRanges>
    <protectedRange sqref="B5:B7 B9:B11 B19:B21" name="Bereich1"/>
  </protectedRanges>
  <mergeCells count="15">
    <mergeCell ref="A9:A12"/>
    <mergeCell ref="B9:B11"/>
    <mergeCell ref="C9:C12"/>
    <mergeCell ref="A19:A22"/>
    <mergeCell ref="B19:B21"/>
    <mergeCell ref="C19:C22"/>
    <mergeCell ref="A13:C13"/>
    <mergeCell ref="A5:A8"/>
    <mergeCell ref="B5:B7"/>
    <mergeCell ref="C5:C8"/>
    <mergeCell ref="A1:B2"/>
    <mergeCell ref="C1:C2"/>
    <mergeCell ref="A3:B3"/>
    <mergeCell ref="C3:C4"/>
    <mergeCell ref="A4:B4"/>
  </mergeCells>
  <dataValidations count="2">
    <dataValidation type="textLength" operator="lessThan" allowBlank="1" showInputMessage="1" showErrorMessage="1" errorTitle="Zu viele Zeichen!!!" error="Bitte maximal 1.500 Zeichen inkl. Leerzeichen verwenden!" promptTitle="Zeichenbeschränkung" prompt="Bitte maximal 1.500 Zeichen inkl. Leerzeichen verwenden" sqref="B19:B21">
      <formula1>1501</formula1>
    </dataValidation>
    <dataValidation type="textLength" operator="lessThan" allowBlank="1" showInputMessage="1" showErrorMessage="1" errorTitle="Zu viele Zeichen!!!" error="Bitte maximal 1.000 Zeichen inkl. Leerzeichen verwenden!" promptTitle="Zeichenbeschränkung" prompt="Bitte maximal 1.000 Zeichen inkl. Leerzeichen verwenden" sqref="B5:B7 B9:B11">
      <formula1>1001</formula1>
    </dataValidation>
  </dataValidations>
  <pageMargins left="0.7" right="0.7" top="0.78740157499999996" bottom="0.78740157499999996" header="0.3" footer="0.3"/>
  <pageSetup paperSize="256" scale="67" fitToHeight="0" orientation="portrait" r:id="rId1"/>
  <headerFooter>
    <oddHeader>&amp;C&amp;"Arial Narrow,Standard"Stadt-Umland-Wettbewerb
Bewerbungsformular 
Blatt 3B: Themenfeld 2 - Mobilität und Energie</oddHeader>
  </headerFooter>
  <rowBreaks count="1" manualBreakCount="1">
    <brk id="12"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5" tint="0.39997558519241921"/>
    <pageSetUpPr fitToPage="1"/>
  </sheetPr>
  <dimension ref="A1:D22"/>
  <sheetViews>
    <sheetView showGridLines="0" topLeftCell="A17" zoomScale="120" zoomScaleNormal="120" zoomScaleSheetLayoutView="110" workbookViewId="0">
      <selection activeCell="B23" sqref="B23"/>
    </sheetView>
  </sheetViews>
  <sheetFormatPr baseColWidth="10" defaultColWidth="33.7109375" defaultRowHeight="15" x14ac:dyDescent="0.25"/>
  <cols>
    <col min="1" max="1" width="22.140625" style="3" customWidth="1"/>
    <col min="2" max="2" width="74.85546875" style="3" customWidth="1"/>
    <col min="3" max="16384" width="33.7109375" style="3"/>
  </cols>
  <sheetData>
    <row r="1" spans="1:4" x14ac:dyDescent="0.25">
      <c r="A1" s="378"/>
      <c r="B1" s="379"/>
      <c r="C1" s="382" t="s">
        <v>10</v>
      </c>
    </row>
    <row r="2" spans="1:4" ht="15.75" thickBot="1" x14ac:dyDescent="0.3">
      <c r="A2" s="380"/>
      <c r="B2" s="381"/>
      <c r="C2" s="383"/>
    </row>
    <row r="3" spans="1:4" ht="49.5" customHeight="1" x14ac:dyDescent="0.25">
      <c r="A3" s="384" t="s">
        <v>146</v>
      </c>
      <c r="B3" s="385"/>
      <c r="C3" s="394" t="s">
        <v>173</v>
      </c>
      <c r="D3" s="126"/>
    </row>
    <row r="4" spans="1:4" ht="15.75" thickBot="1" x14ac:dyDescent="0.3">
      <c r="A4" s="386"/>
      <c r="B4" s="387"/>
      <c r="C4" s="395"/>
    </row>
    <row r="5" spans="1:4" x14ac:dyDescent="0.25">
      <c r="A5" s="314" t="s">
        <v>39</v>
      </c>
      <c r="B5" s="400"/>
      <c r="C5" s="396" t="s">
        <v>118</v>
      </c>
    </row>
    <row r="6" spans="1:4" ht="142.5" customHeight="1" thickBot="1" x14ac:dyDescent="0.3">
      <c r="A6" s="312"/>
      <c r="B6" s="401"/>
      <c r="C6" s="397"/>
    </row>
    <row r="7" spans="1:4" ht="174" hidden="1" customHeight="1" thickBot="1" x14ac:dyDescent="0.3">
      <c r="A7" s="312"/>
      <c r="B7" s="402"/>
      <c r="C7" s="397"/>
    </row>
    <row r="8" spans="1:4" ht="16.5" hidden="1" customHeight="1" thickBot="1" x14ac:dyDescent="0.3">
      <c r="A8" s="254"/>
      <c r="B8" s="95" t="s">
        <v>196</v>
      </c>
      <c r="C8" s="395"/>
    </row>
    <row r="9" spans="1:4" x14ac:dyDescent="0.25">
      <c r="A9" s="242" t="s">
        <v>61</v>
      </c>
      <c r="B9" s="283"/>
      <c r="C9" s="391" t="s">
        <v>150</v>
      </c>
    </row>
    <row r="10" spans="1:4" x14ac:dyDescent="0.25">
      <c r="A10" s="243"/>
      <c r="B10" s="285"/>
      <c r="C10" s="392"/>
    </row>
    <row r="11" spans="1:4" ht="120.75" customHeight="1" thickBot="1" x14ac:dyDescent="0.3">
      <c r="A11" s="243"/>
      <c r="B11" s="288"/>
      <c r="C11" s="392"/>
      <c r="D11" s="125"/>
    </row>
    <row r="12" spans="1:4" ht="15.75" thickBot="1" x14ac:dyDescent="0.3">
      <c r="A12" s="244"/>
      <c r="B12" s="159" t="s">
        <v>196</v>
      </c>
      <c r="C12" s="392"/>
    </row>
    <row r="13" spans="1:4" ht="15.75" thickBot="1" x14ac:dyDescent="0.3">
      <c r="A13" s="275" t="s">
        <v>101</v>
      </c>
      <c r="B13" s="276"/>
      <c r="C13" s="277"/>
    </row>
    <row r="14" spans="1:4" ht="185.25" customHeight="1" thickBot="1" x14ac:dyDescent="0.3">
      <c r="A14" s="106" t="s">
        <v>2</v>
      </c>
      <c r="B14" s="182"/>
      <c r="C14" s="104" t="s">
        <v>148</v>
      </c>
    </row>
    <row r="15" spans="1:4" ht="143.25" customHeight="1" thickBot="1" x14ac:dyDescent="0.3">
      <c r="A15" s="106" t="s">
        <v>102</v>
      </c>
      <c r="B15" s="182"/>
      <c r="C15" s="105"/>
    </row>
    <row r="16" spans="1:4" ht="154.5" customHeight="1" thickBot="1" x14ac:dyDescent="0.3">
      <c r="A16" s="106" t="s">
        <v>103</v>
      </c>
      <c r="B16" s="182"/>
      <c r="C16" s="103"/>
    </row>
    <row r="17" spans="1:3" ht="39.75" customHeight="1" thickBot="1" x14ac:dyDescent="0.3">
      <c r="A17" s="221" t="s">
        <v>177</v>
      </c>
      <c r="B17" s="183"/>
      <c r="C17" s="103"/>
    </row>
    <row r="18" spans="1:3" ht="15.75" thickBot="1" x14ac:dyDescent="0.3">
      <c r="A18" s="102"/>
      <c r="B18" s="154" t="s">
        <v>104</v>
      </c>
      <c r="C18" s="97"/>
    </row>
    <row r="19" spans="1:3" x14ac:dyDescent="0.25">
      <c r="A19" s="388" t="s">
        <v>62</v>
      </c>
      <c r="B19" s="400"/>
      <c r="C19" s="391" t="s">
        <v>99</v>
      </c>
    </row>
    <row r="20" spans="1:3" x14ac:dyDescent="0.25">
      <c r="A20" s="389"/>
      <c r="B20" s="401"/>
      <c r="C20" s="392"/>
    </row>
    <row r="21" spans="1:3" ht="199.5" customHeight="1" thickBot="1" x14ac:dyDescent="0.3">
      <c r="A21" s="389"/>
      <c r="B21" s="402"/>
      <c r="C21" s="392"/>
    </row>
    <row r="22" spans="1:3" ht="15.75" thickBot="1" x14ac:dyDescent="0.3">
      <c r="A22" s="390"/>
      <c r="B22" s="39" t="s">
        <v>98</v>
      </c>
      <c r="C22" s="393"/>
    </row>
  </sheetData>
  <sheetProtection password="CC0A" sheet="1" objects="1" scenarios="1" formatRows="0" insertRows="0"/>
  <protectedRanges>
    <protectedRange sqref="B5:B7 B9:B11 B19:B21" name="Bereich1"/>
  </protectedRanges>
  <mergeCells count="15">
    <mergeCell ref="A9:A12"/>
    <mergeCell ref="B9:B11"/>
    <mergeCell ref="C9:C12"/>
    <mergeCell ref="A19:A22"/>
    <mergeCell ref="B19:B21"/>
    <mergeCell ref="C19:C22"/>
    <mergeCell ref="A13:C13"/>
    <mergeCell ref="A5:A8"/>
    <mergeCell ref="B5:B7"/>
    <mergeCell ref="C5:C8"/>
    <mergeCell ref="A1:B2"/>
    <mergeCell ref="C1:C2"/>
    <mergeCell ref="A3:B3"/>
    <mergeCell ref="C3:C4"/>
    <mergeCell ref="A4:B4"/>
  </mergeCells>
  <dataValidations count="2">
    <dataValidation type="textLength" operator="lessThan" allowBlank="1" showInputMessage="1" showErrorMessage="1" errorTitle="Zu viele Zeichen!!!" error="Bitte maximal 1.000 Zeichen inkl. Leerzeichen verwenden!" promptTitle="Zeichenbeschränkung" prompt="Bitte maximal 1.000 Zeichen inkl. Leerzeichen verwenden" sqref="B5:B7 B9:B11">
      <formula1>1001</formula1>
    </dataValidation>
    <dataValidation type="textLength" operator="lessThan" allowBlank="1" showInputMessage="1" showErrorMessage="1" errorTitle="Zu viele Zeichen!!!" error="Bitte maximal 1.500 Zeichen inkl. Leerzeichen verwenden!" promptTitle="Zeichenbeschränkung" prompt="Bitte maximal 1.500 Zeichen inkl. Leerzeichen verwenden" sqref="B19:B21">
      <formula1>1501</formula1>
    </dataValidation>
  </dataValidations>
  <pageMargins left="0.7" right="0.7" top="0.78740157499999996" bottom="0.78740157499999996" header="0.3" footer="0.3"/>
  <pageSetup paperSize="256" scale="67" fitToHeight="0" orientation="portrait" r:id="rId1"/>
  <headerFooter>
    <oddHeader>&amp;C&amp;"Arial Narrow,Standard"Stadt-Umland-Wettbewerb
Bewerbungsformular 
Blatt 3C: Themenfeld 3 - Wirtschaft und Tourismus</oddHeader>
  </headerFooter>
  <rowBreaks count="1" manualBreakCount="1">
    <brk id="12" max="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12</vt:i4>
      </vt:variant>
    </vt:vector>
  </HeadingPairs>
  <TitlesOfParts>
    <vt:vector size="26" baseType="lpstr">
      <vt:lpstr>0 Erläuterung</vt:lpstr>
      <vt:lpstr>1 Überblick_Partner</vt:lpstr>
      <vt:lpstr>2 Strategie</vt:lpstr>
      <vt:lpstr>2A Tabellenanhang</vt:lpstr>
      <vt:lpstr>2B Tabellenanhang</vt:lpstr>
      <vt:lpstr>3 Ausfüllhinweise Themenfeld</vt:lpstr>
      <vt:lpstr>3A Themenfeld 1 Infrastr+Umwelt</vt:lpstr>
      <vt:lpstr>3B Themenfeld 2 Mobilität+Energ</vt:lpstr>
      <vt:lpstr>3C Themenfeld 3 Wirtschaft+Tour</vt:lpstr>
      <vt:lpstr>4 Ausfüllhinweise Übersicht M_P</vt:lpstr>
      <vt:lpstr>4A Übersicht_Maßnahmen+Projekte</vt:lpstr>
      <vt:lpstr>4B Bezüge Maßnahmen+Projekte</vt:lpstr>
      <vt:lpstr>5 Monitoring</vt:lpstr>
      <vt:lpstr>6 Kooperationserklärung</vt:lpstr>
      <vt:lpstr>'1 Überblick_Partner'!_ftn1</vt:lpstr>
      <vt:lpstr>'0 Erläuterung'!Druckbereich</vt:lpstr>
      <vt:lpstr>'1 Überblick_Partner'!Druckbereich</vt:lpstr>
      <vt:lpstr>'2 Strategie'!Druckbereich</vt:lpstr>
      <vt:lpstr>'3 Ausfüllhinweise Themenfeld'!Druckbereich</vt:lpstr>
      <vt:lpstr>'3A Themenfeld 1 Infrastr+Umwelt'!Druckbereich</vt:lpstr>
      <vt:lpstr>'3B Themenfeld 2 Mobilität+Energ'!Druckbereich</vt:lpstr>
      <vt:lpstr>'3C Themenfeld 3 Wirtschaft+Tour'!Druckbereich</vt:lpstr>
      <vt:lpstr>'4 Ausfüllhinweise Übersicht M_P'!Druckbereich</vt:lpstr>
      <vt:lpstr>'4A Übersicht_Maßnahmen+Projekte'!Druckbereich</vt:lpstr>
      <vt:lpstr>'5 Monitoring'!Druckbereich</vt:lpstr>
      <vt:lpstr>'6 Kooperationserklärung'!Druckbereich</vt:lpstr>
    </vt:vector>
  </TitlesOfParts>
  <Manager>suw@die-raumplaner.de</Manager>
  <Company>die raumplaner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 raumplaner</dc:creator>
  <cp:lastModifiedBy>Melcel, Nicolai</cp:lastModifiedBy>
  <cp:lastPrinted>2020-12-01T09:49:26Z</cp:lastPrinted>
  <dcterms:created xsi:type="dcterms:W3CDTF">2014-11-24T13:53:37Z</dcterms:created>
  <dcterms:modified xsi:type="dcterms:W3CDTF">2020-12-01T09:49:40Z</dcterms:modified>
</cp:coreProperties>
</file>